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Z:\Арси Комфорт\Александр\Инженер\Главный инженер вся документация\ОЗП\Отчет по форме 101 по ОЗП\"/>
    </mc:Choice>
  </mc:AlternateContent>
  <xr:revisionPtr revIDLastSave="0" documentId="13_ncr:1_{AB848D95-9ADD-4A47-B24B-6FD6C178F2D7}" xr6:coauthVersionLast="43" xr6:coauthVersionMax="43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<sst xmlns="http://schemas.openxmlformats.org/spreadsheetml/2006/main" count="3226" uniqueCount="1900">
  <si>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</si>
  <si>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</si>
  <si>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</si>
  <si>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</si>
  <si>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</si>
  <si>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</si>
  <si>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</si>
  <si>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</si>
  <si>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</si>
  <si>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</si>
  <si>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</si>
  <si>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</si>
  <si>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</si>
  <si>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</si>
  <si>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</si>
  <si>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</si>
  <si>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</si>
  <si>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</si>
  <si>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</si>
  <si>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</si>
  <si>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</si>
  <si>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</si>
  <si>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</si>
  <si>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</si>
  <si>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</si>
  <si>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</si>
  <si>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</si>
  <si>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</si>
  <si>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</si>
  <si>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</si>
  <si>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</si>
  <si>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</si>
  <si>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</si>
  <si>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</si>
  <si>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</si>
  <si>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</si>
  <si>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</si>
  <si>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</si>
  <si>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</si>
  <si>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</si>
  <si>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</si>
  <si>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</si>
  <si>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</si>
  <si>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</si>
  <si>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</si>
  <si>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</si>
  <si>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</si>
  <si>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</si>
  <si>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</si>
  <si>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</si>
  <si>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</si>
  <si>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</si>
  <si>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</si>
  <si>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</si>
  <si>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</si>
  <si>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</si>
  <si>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</si>
  <si>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</si>
  <si>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</si>
  <si>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</si>
  <si>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</si>
  <si>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</si>
  <si>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</si>
  <si>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</si>
  <si>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</si>
  <si>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</si>
  <si>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</si>
  <si>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</si>
  <si>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</si>
  <si>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</si>
  <si>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</si>
  <si>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</si>
  <si>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</si>
  <si>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</si>
  <si>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</si>
  <si>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</si>
  <si>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</si>
  <si>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</si>
  <si>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</si>
  <si>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</si>
  <si>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</si>
  <si>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</si>
  <si>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</si>
  <si>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</si>
  <si>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</si>
  <si>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</si>
  <si>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</si>
  <si>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</si>
  <si>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</si>
  <si>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</si>
  <si>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</si>
  <si>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</si>
  <si>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</si>
  <si>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</si>
  <si>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</si>
  <si>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</si>
  <si>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</si>
  <si>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</si>
  <si>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</si>
  <si>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</si>
  <si>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</si>
  <si>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</si>
  <si>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</si>
  <si>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</si>
  <si>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</si>
  <si>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</si>
  <si>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</si>
  <si>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</si>
  <si>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</si>
  <si>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</si>
  <si>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</si>
  <si>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</si>
  <si>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</si>
  <si>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</si>
  <si>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</si>
  <si>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</si>
  <si>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</si>
  <si>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</si>
  <si>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</si>
  <si>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</si>
  <si>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</si>
  <si>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</si>
  <si>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</si>
  <si>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</si>
  <si>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</si>
  <si>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</si>
  <si>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</si>
  <si>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</si>
  <si>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</si>
  <si>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</si>
  <si>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</si>
  <si>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</si>
  <si>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</si>
  <si>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</si>
  <si>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</si>
  <si>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</si>
  <si>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</si>
  <si>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</si>
  <si>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</si>
  <si>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</si>
  <si>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</si>
  <si>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</si>
  <si>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</si>
  <si>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</si>
  <si>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</si>
  <si>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</si>
  <si>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</si>
  <si>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</si>
  <si>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</si>
  <si>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</si>
  <si>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</si>
  <si>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</si>
  <si>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</si>
  <si>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</si>
  <si>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</si>
  <si>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</si>
  <si>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</si>
  <si>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</si>
  <si>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</si>
  <si>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</si>
  <si>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</si>
  <si>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</si>
  <si>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</si>
  <si>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</si>
  <si>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</si>
  <si>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</si>
  <si>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</si>
  <si>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</si>
  <si>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</si>
  <si>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</si>
  <si>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</si>
  <si>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</si>
  <si>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</si>
  <si>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</si>
  <si>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</si>
  <si>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</si>
  <si>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</si>
  <si>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</si>
  <si>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</si>
  <si>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</si>
  <si>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</si>
  <si>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</si>
  <si>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</si>
  <si>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</si>
  <si>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</si>
  <si>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</si>
  <si>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</si>
  <si>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</si>
  <si>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</si>
  <si>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</si>
  <si>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</si>
  <si>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</si>
  <si>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</si>
  <si>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</si>
  <si>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</si>
  <si>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</si>
  <si>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</si>
  <si>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</si>
  <si>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</si>
  <si>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</si>
  <si>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</si>
  <si>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</si>
  <si>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</si>
  <si>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</si>
  <si>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</si>
  <si>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</si>
  <si>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</si>
  <si>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</si>
  <si>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</si>
  <si>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</si>
  <si>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</si>
  <si>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</si>
  <si>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</si>
  <si>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</si>
  <si>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</si>
  <si>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</si>
  <si>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</si>
  <si>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</si>
  <si>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</si>
  <si>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</si>
  <si>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</si>
  <si>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</si>
  <si>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</si>
  <si>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</si>
  <si>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</si>
  <si>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</si>
  <si>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</si>
  <si>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</si>
  <si>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</si>
  <si>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</si>
  <si>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</si>
  <si>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</si>
  <si>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</si>
  <si>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</si>
  <si>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</si>
  <si>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</si>
  <si>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</si>
  <si>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</si>
  <si>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</si>
  <si>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</si>
  <si>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</si>
  <si>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</si>
  <si>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</si>
  <si>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</si>
  <si>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</si>
  <si>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</si>
  <si>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</si>
  <si>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</si>
  <si>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</si>
  <si>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</si>
  <si>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</si>
  <si>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</si>
  <si>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</si>
  <si>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</si>
  <si>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</si>
  <si>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</si>
  <si>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</si>
  <si>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</si>
  <si>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</si>
  <si>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</si>
  <si>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</si>
  <si>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</si>
  <si>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</si>
  <si>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</si>
  <si>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</si>
  <si>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</si>
  <si>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</si>
  <si>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</si>
  <si>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</si>
  <si>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</si>
  <si>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</si>
  <si>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</si>
  <si>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</si>
  <si>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</si>
  <si>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</si>
  <si>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</si>
  <si>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</si>
  <si>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</si>
  <si>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</si>
  <si>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</si>
  <si>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</si>
  <si>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</si>
  <si>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</si>
  <si>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</si>
  <si>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</si>
  <si>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</si>
  <si>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</si>
  <si>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</si>
  <si>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</si>
  <si>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</si>
  <si>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</si>
  <si>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</si>
  <si>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</si>
  <si>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</si>
  <si>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</si>
  <si>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</si>
  <si>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</si>
  <si>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</si>
  <si>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</si>
  <si>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</si>
  <si>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</si>
  <si>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</si>
  <si>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</si>
  <si>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</si>
  <si>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</si>
  <si>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</si>
  <si>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</si>
  <si>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</si>
  <si>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</si>
  <si>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</si>
  <si>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</si>
  <si>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</si>
  <si>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</si>
  <si>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</si>
  <si>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</si>
  <si>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</si>
  <si>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</si>
  <si>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</si>
  <si>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</si>
  <si>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</si>
  <si>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</si>
  <si>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</si>
  <si>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</si>
  <si>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</si>
  <si>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</si>
  <si>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</si>
  <si>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</si>
  <si>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</si>
  <si>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</si>
  <si>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</si>
  <si>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</si>
  <si>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</si>
  <si>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</si>
  <si>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</si>
  <si>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</si>
  <si>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</si>
  <si>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</si>
  <si>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</si>
  <si>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</si>
  <si>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</si>
  <si>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</si>
  <si>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</si>
  <si>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</si>
  <si>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</si>
  <si>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</si>
  <si>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</si>
  <si>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</si>
  <si>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</si>
  <si>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</si>
  <si>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</si>
  <si>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</si>
  <si>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</si>
  <si>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</si>
  <si>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</si>
  <si>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</si>
  <si>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</si>
  <si>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</si>
  <si>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</si>
  <si>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</si>
  <si>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</si>
  <si>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</si>
  <si>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</si>
  <si>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</si>
  <si>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</si>
  <si>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</si>
  <si>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</si>
  <si>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</si>
  <si>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</si>
  <si>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</si>
  <si>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</si>
  <si>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</si>
  <si>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</si>
  <si>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</si>
  <si>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</si>
  <si>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</si>
  <si>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</si>
  <si>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</si>
  <si>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</si>
  <si>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</si>
  <si>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</si>
  <si>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</si>
  <si>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</si>
  <si>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</si>
  <si>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</si>
  <si>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</si>
  <si>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</si>
  <si>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</si>
  <si>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</si>
  <si>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</si>
  <si>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</si>
  <si>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</si>
  <si>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</si>
  <si>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</si>
  <si>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</si>
  <si>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</si>
  <si>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</si>
  <si>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</si>
  <si>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</si>
  <si>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</si>
  <si>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</si>
  <si>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</si>
  <si>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</si>
  <si>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</si>
  <si>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</si>
  <si>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</si>
  <si>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</si>
  <si>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</si>
  <si>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</si>
  <si>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</si>
  <si>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</si>
  <si>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</si>
  <si>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</si>
  <si>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</si>
  <si>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</si>
  <si>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</si>
  <si>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</si>
  <si>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</si>
  <si>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</si>
  <si>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</si>
  <si>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</si>
  <si>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</si>
  <si>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</si>
  <si>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</si>
  <si>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</si>
  <si>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</si>
  <si>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</si>
  <si>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</si>
  <si>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</si>
  <si>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</si>
  <si>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</si>
  <si>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</si>
  <si>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</si>
  <si>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</si>
  <si>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</si>
  <si>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</si>
  <si>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</si>
  <si>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</si>
  <si>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</si>
  <si>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</si>
  <si>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</si>
  <si>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</si>
  <si>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</si>
  <si>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</si>
  <si>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</si>
  <si>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</si>
  <si>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</si>
  <si>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</si>
  <si>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</si>
  <si>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</si>
  <si>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</si>
  <si>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</si>
  <si>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</si>
  <si>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</si>
  <si>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</si>
  <si>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</si>
  <si>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</si>
  <si>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</si>
  <si>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</si>
  <si>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</si>
  <si>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</si>
  <si>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</si>
  <si>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</si>
  <si>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</si>
  <si>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</si>
  <si>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</si>
  <si>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</si>
  <si>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</si>
  <si>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</si>
  <si>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</si>
  <si>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</si>
  <si>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</si>
  <si>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</si>
  <si>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</si>
  <si>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</si>
  <si>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</si>
  <si>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</si>
  <si>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</si>
  <si>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</si>
  <si>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</si>
  <si>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</si>
  <si>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</si>
  <si>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</si>
  <si>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</si>
  <si>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</si>
  <si>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</si>
  <si>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</si>
  <si>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</si>
  <si>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</si>
  <si>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</si>
  <si>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</si>
  <si>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</si>
  <si>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</si>
  <si>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</si>
  <si>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</si>
  <si>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</si>
  <si>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</si>
  <si>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</si>
  <si>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</si>
  <si>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</si>
  <si>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</si>
  <si>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</si>
  <si>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</si>
  <si>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</si>
  <si>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</si>
  <si>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</si>
  <si>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</si>
  <si>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</si>
  <si>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</si>
  <si>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</si>
  <si>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</si>
  <si>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</si>
  <si>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</si>
  <si>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</si>
  <si>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</si>
  <si>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</si>
  <si>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</si>
  <si>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</si>
  <si>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</si>
  <si>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</si>
  <si>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</si>
  <si>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</si>
  <si>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</si>
  <si>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</si>
  <si>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</si>
  <si>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</si>
  <si>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</si>
  <si>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</si>
  <si>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</si>
  <si>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</si>
  <si>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</si>
  <si>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</si>
  <si>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</si>
  <si>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</si>
  <si>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</si>
  <si>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</si>
  <si>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</si>
  <si>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</si>
  <si>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</si>
  <si>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</si>
  <si>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</si>
  <si>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город Каспийск</t>
  </si>
  <si>
    <t>Кирпич, монолит</t>
  </si>
  <si>
    <t>13</t>
  </si>
  <si>
    <t>нет</t>
  </si>
  <si>
    <t>20</t>
  </si>
  <si>
    <t>45</t>
  </si>
  <si>
    <t>186</t>
  </si>
  <si>
    <t>отсутствуют</t>
  </si>
  <si>
    <t>437</t>
  </si>
  <si>
    <t>0</t>
  </si>
  <si>
    <t>224</t>
  </si>
  <si>
    <t>133</t>
  </si>
  <si>
    <t>134</t>
  </si>
  <si>
    <t>не проводился</t>
  </si>
  <si>
    <t>не требуется</t>
  </si>
  <si>
    <t>имеется</t>
  </si>
  <si>
    <t>железные</t>
  </si>
  <si>
    <t>не имеется</t>
  </si>
  <si>
    <t>Заводской номер лифта</t>
  </si>
  <si>
    <t xml:space="preserve">Грузоподъемность </t>
  </si>
  <si>
    <t>Количество остановок</t>
  </si>
  <si>
    <t>Год изготовления</t>
  </si>
  <si>
    <t>Марка</t>
  </si>
  <si>
    <t>1</t>
  </si>
  <si>
    <t>Сапунов Сергей Валерьевич</t>
  </si>
  <si>
    <t>есть</t>
  </si>
  <si>
    <t>ПАО Россети Северный Кавказ</t>
  </si>
  <si>
    <t>263201001</t>
  </si>
  <si>
    <t>2632082033</t>
  </si>
  <si>
    <t>РД. Г. Махачкала, ул. Дахадаева 73 а</t>
  </si>
  <si>
    <t>ООО "Газпром межрегионгаз Махачкала"</t>
  </si>
  <si>
    <t>057101001</t>
  </si>
  <si>
    <t>0571008854</t>
  </si>
  <si>
    <t>РД. Г. Махачкала, ул. Магомеда Ярагского 1</t>
  </si>
  <si>
    <t>АО "Единый оператор Республики Дагестан в сфере водоснабжения и водоотведения"</t>
  </si>
  <si>
    <t>РД, г.Каспийск, ул Дахадаева 14 а</t>
  </si>
  <si>
    <t>РД, г.Каспийск, ул Кирпичное Шоссе 13Б, 3 этаж, офис 56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</si>
  <si>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</si>
  <si>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</si>
  <si>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</si>
  <si>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</si>
  <si>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</si>
  <si>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</si>
  <si>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</si>
  <si>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</si>
  <si>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</si>
  <si>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</si>
  <si>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</si>
  <si>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</si>
  <si>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</si>
  <si>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</si>
  <si>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</si>
  <si>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</si>
  <si>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</si>
  <si>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</si>
  <si>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</si>
  <si>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</si>
  <si>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</si>
  <si>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</si>
  <si>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</si>
  <si>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</si>
  <si>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</si>
  <si>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</si>
  <si>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</si>
  <si>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</si>
  <si>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</si>
  <si>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</si>
  <si>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</si>
  <si>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</si>
  <si>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</si>
  <si>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</si>
  <si>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</si>
  <si>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</si>
  <si>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</si>
  <si>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</si>
  <si>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</si>
  <si>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</si>
  <si>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</si>
  <si>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</si>
  <si>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</si>
  <si>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</si>
  <si>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</si>
  <si>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</si>
  <si>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</si>
  <si>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</si>
  <si>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</si>
  <si>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</si>
  <si>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</si>
  <si>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</si>
  <si>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</si>
  <si>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</si>
  <si>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</si>
  <si>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</si>
  <si>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</si>
  <si>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</si>
  <si>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</si>
  <si>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</si>
  <si>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</si>
  <si>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</si>
  <si>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</si>
  <si>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</si>
  <si>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</si>
  <si>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</si>
  <si>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</si>
  <si>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</si>
  <si>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</si>
  <si>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</si>
  <si>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</si>
  <si>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</si>
  <si>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</si>
  <si>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</si>
  <si>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</si>
  <si>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</si>
  <si>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</si>
  <si>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</si>
  <si>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</si>
  <si>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</si>
  <si>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</si>
  <si>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</si>
  <si>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</si>
  <si>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</si>
  <si>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</si>
  <si>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</si>
  <si>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</si>
  <si>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</si>
  <si>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</si>
  <si>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</si>
  <si>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</si>
  <si>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</si>
  <si>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</si>
  <si>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</si>
  <si>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</si>
  <si>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</si>
  <si>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</si>
  <si>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</si>
  <si>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</si>
  <si>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</si>
  <si>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</si>
  <si>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</si>
  <si>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</si>
  <si>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</si>
  <si>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</si>
  <si>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</si>
  <si>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</si>
  <si>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</si>
  <si>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</si>
  <si>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</si>
  <si>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</si>
  <si>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</si>
  <si>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</si>
  <si>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</si>
  <si>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</si>
  <si>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</si>
  <si>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</si>
  <si>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</si>
  <si>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</si>
  <si>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</si>
  <si>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</si>
  <si>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</si>
  <si>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</si>
  <si>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</si>
  <si>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</si>
  <si>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</si>
  <si>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</si>
  <si>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</si>
  <si>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</si>
  <si>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</si>
  <si>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</si>
  <si>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</si>
  <si>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</si>
  <si>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</si>
  <si>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</si>
  <si>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</si>
  <si>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</si>
  <si>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</si>
  <si>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</si>
  <si>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</si>
  <si>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</si>
  <si>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</si>
  <si>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</si>
  <si>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</si>
  <si>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</si>
  <si>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</si>
  <si>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</si>
  <si>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</si>
  <si>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</si>
  <si>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</si>
  <si>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</si>
  <si>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</si>
  <si>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</si>
  <si>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</si>
  <si>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</si>
  <si>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</si>
  <si>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</si>
  <si>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</si>
  <si>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</si>
  <si>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</si>
  <si>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</si>
  <si>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</si>
  <si>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</si>
  <si>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</si>
  <si>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</si>
  <si>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</si>
  <si>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</si>
  <si>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</si>
  <si>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</si>
  <si>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</si>
  <si>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</si>
  <si>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</si>
  <si>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</si>
  <si>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</si>
  <si>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</si>
  <si>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</si>
  <si>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</si>
  <si>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</si>
  <si>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</si>
  <si>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</si>
  <si>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</si>
  <si>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</si>
  <si>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</si>
  <si>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</si>
  <si>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</si>
  <si>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</si>
  <si>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</si>
  <si>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</si>
  <si>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</si>
  <si>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</si>
  <si>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</si>
  <si>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</si>
  <si>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</si>
  <si>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</si>
  <si>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</si>
  <si>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</si>
  <si>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</si>
  <si>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</si>
  <si>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</si>
  <si>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</si>
  <si>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</si>
  <si>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</si>
  <si>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</si>
  <si>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</si>
  <si>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</si>
  <si>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</si>
  <si>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</si>
  <si>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</si>
  <si>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</si>
  <si>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</si>
  <si>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</si>
  <si>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</si>
  <si>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</si>
  <si>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</si>
  <si>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</si>
  <si>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</si>
  <si>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</si>
  <si>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</si>
  <si>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</si>
  <si>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</si>
  <si>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</si>
  <si>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</si>
  <si>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</si>
  <si>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</si>
  <si>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</si>
  <si>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</si>
  <si>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</si>
  <si>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</si>
  <si>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</si>
  <si>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</si>
  <si>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</si>
  <si>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</si>
  <si>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</si>
  <si>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</si>
  <si>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</si>
  <si>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</si>
  <si>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</si>
  <si>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</si>
  <si>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</si>
  <si>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</si>
  <si>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</si>
  <si>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</si>
  <si>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</si>
  <si>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</si>
  <si>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</si>
  <si>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</si>
  <si>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</si>
  <si>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</si>
  <si>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</si>
  <si>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</si>
  <si>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</si>
  <si>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</si>
  <si>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</si>
  <si>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</si>
  <si>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</si>
  <si>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</si>
  <si>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</si>
  <si>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</si>
  <si>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</si>
  <si>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</si>
  <si>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</si>
  <si>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</si>
  <si>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</si>
  <si>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</si>
  <si>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</si>
  <si>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</si>
  <si>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</si>
  <si>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</si>
  <si>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</si>
  <si>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</si>
  <si>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</si>
  <si>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</si>
  <si>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</si>
  <si>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</si>
  <si>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</si>
  <si>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</si>
  <si>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</si>
  <si>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</si>
  <si>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</si>
  <si>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</si>
  <si>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</si>
  <si>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</si>
  <si>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</si>
  <si>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</si>
  <si>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</si>
  <si>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</si>
  <si>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</si>
  <si>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</si>
  <si>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</si>
  <si>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</si>
  <si>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</si>
  <si>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</si>
  <si>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</si>
  <si>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</si>
  <si>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</si>
  <si>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</si>
  <si>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</si>
  <si>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</si>
  <si>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</si>
  <si>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</si>
  <si>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</si>
  <si>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</si>
  <si>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</si>
  <si>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</si>
  <si>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</si>
  <si>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</si>
  <si>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</si>
  <si>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</si>
  <si>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</si>
  <si>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</si>
  <si>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</si>
  <si>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</si>
  <si>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</si>
  <si>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</si>
  <si>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</si>
  <si>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</si>
  <si>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</si>
  <si>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</si>
  <si>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</si>
  <si>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</si>
  <si>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</si>
  <si>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</si>
  <si>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</si>
  <si>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</si>
  <si>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</si>
  <si>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</si>
  <si>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</si>
  <si>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</si>
  <si>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</si>
  <si>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</si>
  <si>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</si>
  <si>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</si>
  <si>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</si>
  <si>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</si>
  <si>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</si>
  <si>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</si>
  <si>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</si>
  <si>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</si>
  <si>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</si>
  <si>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</si>
  <si>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</si>
  <si>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</si>
  <si>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</si>
  <si>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</si>
  <si>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</si>
  <si>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</si>
  <si>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</si>
  <si>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</si>
  <si>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</si>
  <si>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</si>
  <si>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</si>
  <si>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</si>
  <si>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</si>
  <si>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</si>
  <si>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</si>
  <si>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</si>
  <si>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</si>
  <si>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</si>
  <si>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</si>
  <si>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</si>
  <si>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</si>
  <si>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</si>
  <si>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</si>
  <si>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</si>
  <si>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</si>
  <si>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</si>
  <si>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</si>
  <si>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</si>
  <si>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</si>
  <si>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</si>
  <si>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</si>
  <si>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</si>
  <si>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</si>
  <si>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</si>
  <si>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</si>
  <si>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</si>
  <si>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</si>
  <si>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</si>
  <si>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</si>
  <si>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</si>
  <si>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</si>
  <si>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</si>
  <si>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</si>
  <si>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</si>
  <si>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</si>
  <si>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</si>
  <si>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</si>
  <si>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</si>
  <si>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</si>
  <si>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</si>
  <si>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</si>
  <si>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</si>
  <si>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</si>
  <si>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</si>
  <si>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</si>
  <si>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</si>
  <si>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</si>
  <si>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</si>
  <si>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</si>
  <si>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</si>
  <si>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</si>
  <si>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</si>
  <si>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</si>
  <si>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</si>
  <si>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</si>
  <si>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</si>
  <si>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</si>
  <si>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</si>
  <si>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</si>
  <si>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</si>
  <si>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</si>
  <si>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</si>
  <si>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</si>
  <si>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</si>
  <si>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</si>
  <si>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</si>
  <si>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</si>
  <si>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438</t>
  </si>
  <si>
    <t>439</t>
  </si>
  <si>
    <t>440</t>
  </si>
  <si>
    <t>441</t>
  </si>
  <si>
    <t>442</t>
  </si>
  <si>
    <t>443</t>
  </si>
  <si>
    <t>Шапиева Элиза Максудовна</t>
  </si>
  <si>
    <t>2019</t>
  </si>
  <si>
    <t>473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</si>
  <si>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</si>
  <si>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</si>
  <si>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</si>
  <si>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</si>
  <si>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</si>
  <si>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</si>
  <si>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</si>
  <si>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</si>
  <si>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</si>
  <si>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</si>
  <si>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</si>
  <si>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</si>
  <si>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</si>
  <si>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</si>
  <si>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</si>
  <si>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</si>
  <si>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</si>
  <si>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</si>
  <si>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</si>
  <si>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</si>
  <si>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</si>
  <si>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</si>
  <si>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</si>
  <si>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</si>
  <si>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</si>
  <si>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</si>
  <si>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</si>
  <si>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</si>
  <si>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</si>
  <si>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Оющество с ограниченной ответственностью "Управляющая Компания" Арси Комфорт"</t>
  </si>
  <si>
    <t>РД, Каспийск, ул. Молодежная кв 476</t>
  </si>
  <si>
    <t>РД, Каспийск, ул. Кирпичное Шоссе 1, оф 9</t>
  </si>
  <si>
    <t>Молодежная</t>
  </si>
  <si>
    <t>дом 4</t>
  </si>
  <si>
    <t>9dc77387-ba13-4177-b8fa-cc632a38bb90</t>
  </si>
  <si>
    <t>05:48:000010:2785</t>
  </si>
  <si>
    <t>05:48:000010:3167</t>
  </si>
  <si>
    <t>2018</t>
  </si>
  <si>
    <t>15-17</t>
  </si>
  <si>
    <t>66711</t>
  </si>
  <si>
    <t>3980</t>
  </si>
  <si>
    <t>4428</t>
  </si>
  <si>
    <t>660</t>
  </si>
  <si>
    <t>474</t>
  </si>
  <si>
    <t>474а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</si>
  <si>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</si>
  <si>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</si>
  <si>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</si>
  <si>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</si>
  <si>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</si>
  <si>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</si>
  <si>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</si>
  <si>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</si>
  <si>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</si>
  <si>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</si>
  <si>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</si>
  <si>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</si>
  <si>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</si>
  <si>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</si>
  <si>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</si>
  <si>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</si>
  <si>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</si>
  <si>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</si>
  <si>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</si>
  <si>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</si>
  <si>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</si>
  <si>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</si>
  <si>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</si>
  <si>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</si>
  <si>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</si>
  <si>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</si>
  <si>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</si>
  <si>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</si>
  <si>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</si>
  <si>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</si>
  <si>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</si>
  <si>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</si>
  <si>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</si>
  <si>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</si>
  <si>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</si>
  <si>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</si>
  <si>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</si>
  <si>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</si>
  <si>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</si>
  <si>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</si>
  <si>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</si>
  <si>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</si>
  <si>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</si>
  <si>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</si>
  <si>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</si>
  <si>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</si>
  <si>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</si>
  <si>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</si>
  <si>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</si>
  <si>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</si>
  <si>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</si>
  <si>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</si>
  <si>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</si>
  <si>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</si>
  <si>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</si>
  <si>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</si>
  <si>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</si>
  <si>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</si>
  <si>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</si>
  <si>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</si>
  <si>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</si>
  <si>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</si>
  <si>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</si>
  <si>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</si>
  <si>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</si>
  <si>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</si>
  <si>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</si>
  <si>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</si>
  <si>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</si>
  <si>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</si>
  <si>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</si>
  <si>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</si>
  <si>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</si>
  <si>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</si>
  <si>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</si>
  <si>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</si>
  <si>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</si>
  <si>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</si>
  <si>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</si>
  <si>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</si>
  <si>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</si>
  <si>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</si>
  <si>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</si>
  <si>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</si>
  <si>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</si>
  <si>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</si>
  <si>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</si>
  <si>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</si>
  <si>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</si>
  <si>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</si>
  <si>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</si>
  <si>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</si>
  <si>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</si>
  <si>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</si>
  <si>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</si>
  <si>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</si>
  <si>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</si>
  <si>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</si>
  <si>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</si>
  <si>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</si>
  <si>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</si>
  <si>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</si>
  <si>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</si>
  <si>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</si>
  <si>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</si>
  <si>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</si>
  <si>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</si>
  <si>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</si>
  <si>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582а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</si>
  <si>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</si>
  <si>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</si>
  <si>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</si>
  <si>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</si>
  <si>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</si>
  <si>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</si>
  <si>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</si>
  <si>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</si>
  <si>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</si>
  <si>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</si>
  <si>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</si>
  <si>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</si>
  <si>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</si>
  <si>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</si>
  <si>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</si>
  <si>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</si>
  <si>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</si>
  <si>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</si>
  <si>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</si>
  <si>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</si>
  <si>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</si>
  <si>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</si>
  <si>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</si>
  <si>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</si>
  <si>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</si>
  <si>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</si>
  <si>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</si>
  <si>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</si>
  <si>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</si>
  <si>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</si>
  <si>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</si>
  <si>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</si>
  <si>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</si>
  <si>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</si>
  <si>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</si>
  <si>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</si>
  <si>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</si>
  <si>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</si>
  <si>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</si>
  <si>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</si>
  <si>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</si>
  <si>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</si>
  <si>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</si>
  <si>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</si>
  <si>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</si>
  <si>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</si>
  <si>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</si>
  <si>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</si>
  <si>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</si>
  <si>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</si>
  <si>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</si>
  <si>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</si>
  <si>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</si>
  <si>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</si>
  <si>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</si>
  <si>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</si>
  <si>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</si>
  <si>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</si>
  <si>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</si>
  <si>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</si>
  <si>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</si>
  <si>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</si>
  <si>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</si>
  <si>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</si>
  <si>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</si>
  <si>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</si>
  <si>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</si>
  <si>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</si>
  <si>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</si>
  <si>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</si>
  <si>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</si>
  <si>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</si>
  <si>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</si>
  <si>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</si>
  <si>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</si>
  <si>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</si>
  <si>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</si>
  <si>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12/1</t>
  </si>
  <si>
    <t>Лахиялова Рукият Мусагаджиевна</t>
  </si>
  <si>
    <t>Шахпазова Сумая Назимовна</t>
  </si>
  <si>
    <t>Меджидова Айшат Ильясовна</t>
  </si>
  <si>
    <t>Серкеров Рамидин Аскерович</t>
  </si>
  <si>
    <t>Алиев Абдул Шафиевич</t>
  </si>
  <si>
    <t>Абдулаев Нурахмагаджи Абдулаевич</t>
  </si>
  <si>
    <t>Ижагаева Зумруд Магомедовна</t>
  </si>
  <si>
    <t>Шихамирова Беневша Магомедовна</t>
  </si>
  <si>
    <t>Алыпкачева Хадижат Джамалутдиновна</t>
  </si>
  <si>
    <t>Умалатов Керим Халилович</t>
  </si>
  <si>
    <t>Джаватханова Мадина Садрудиновна</t>
  </si>
  <si>
    <t>Магомедова Асият Зубайругаджиевна</t>
  </si>
  <si>
    <t>Ибрагимов Азамат Арсенович</t>
  </si>
  <si>
    <t>Арсамаков Адам Абдуллаевич</t>
  </si>
  <si>
    <t>Магомедова Джамиля Алавутдиновна</t>
  </si>
  <si>
    <t>Тумалаева Аминат Курбан-Исмаиловна</t>
  </si>
  <si>
    <t>Чередниченко Юлия Игоревна</t>
  </si>
  <si>
    <t>Рамазанова Наида Казибаевна</t>
  </si>
  <si>
    <t>Джабраилов Курбан Арсенович</t>
  </si>
  <si>
    <t>Панаева Издаг Сабгиевна</t>
  </si>
  <si>
    <t>Абдулмеджидов Мурад Магомедханович</t>
  </si>
  <si>
    <t>Давудов Яхья Османович</t>
  </si>
  <si>
    <t>Рамазанова Заира Исамудиновна</t>
  </si>
  <si>
    <t>Батдалова Эльмира Магомедовна</t>
  </si>
  <si>
    <t>Наврузова Зилфира Мусаевна</t>
  </si>
  <si>
    <t>Темирханова Амина Усаматовна</t>
  </si>
  <si>
    <t>Махмудова Хабсат Зубайругаджиевна</t>
  </si>
  <si>
    <t>Ахмедханова Виктория Мирзехановна</t>
  </si>
  <si>
    <t>Гарунова Айшат Абдуллаевна</t>
  </si>
  <si>
    <t>Османов Мурад Магомедович</t>
  </si>
  <si>
    <t>Курбанова Зайнаб Аминуллаевна</t>
  </si>
  <si>
    <t>Хаттаева Патимат Магомедовна</t>
  </si>
  <si>
    <t>Цахаева Патимат Ибрагимовна</t>
  </si>
  <si>
    <t>Давудова Зухраханум Гусейновна</t>
  </si>
  <si>
    <t>Рамазанов Аслан Исамудинович</t>
  </si>
  <si>
    <t>Караева Лариса Шагумилаевна</t>
  </si>
  <si>
    <t>Кучаева Луиза Мурадовна</t>
  </si>
  <si>
    <t>Вердиева Гулисат Ахмедовна</t>
  </si>
  <si>
    <t>Хайбулаева Зарема Умарасхабовна</t>
  </si>
  <si>
    <t>Абасов Ядигар Велединович</t>
  </si>
  <si>
    <t>Муртазалиева Патимат Абдулаевна</t>
  </si>
  <si>
    <t>Магамедов Пахрудин Магомедович</t>
  </si>
  <si>
    <t>Кимбарова Калимат Абдуллаевна</t>
  </si>
  <si>
    <t>Умаева Наргиза Ахмедовна</t>
  </si>
  <si>
    <t>Закарьяева Умукусум Шарабудиновна</t>
  </si>
  <si>
    <t>Алиев Асадула Эльмирзаевич</t>
  </si>
  <si>
    <t>Алибеков Ислам Магомедалиевич</t>
  </si>
  <si>
    <t>Мамаева Фатима Арсеновна</t>
  </si>
  <si>
    <t>Сулейманов Яраги Сулейманович</t>
  </si>
  <si>
    <t>Расулова Карина Курбангаджиевна</t>
  </si>
  <si>
    <t>Гашимов Гашим Ахмедханович</t>
  </si>
  <si>
    <t>Маматова Зарема Сергеевна</t>
  </si>
  <si>
    <t>Гарунова Саида Османовна</t>
  </si>
  <si>
    <t>Исмиева Назифа Бейдуллаевна</t>
  </si>
  <si>
    <t>Магомедова Унейзат Алиевна</t>
  </si>
  <si>
    <t>Имамгаджиева Аиша Абдулаевна</t>
  </si>
  <si>
    <t>Багарчиев Салан Рахманович</t>
  </si>
  <si>
    <t>Магомедова Заира Арсеновна</t>
  </si>
  <si>
    <t>Кадырова Ксения Вячеславовна</t>
  </si>
  <si>
    <t>Халирбагинова Асият Магомедзагировна</t>
  </si>
  <si>
    <t>Курбанова Илиона Даниловна</t>
  </si>
  <si>
    <t>Магомедова Индира Муртазалиевна</t>
  </si>
  <si>
    <t>Эмиргамзаева Накият Гасановна</t>
  </si>
  <si>
    <t>Магомедова Гаджияй Аманулаевна</t>
  </si>
  <si>
    <t>Багандалиев Абдулла Алигаджиевич</t>
  </si>
  <si>
    <t>Рамазанов Абакар Рамазанович</t>
  </si>
  <si>
    <t>Ткачук Анна Сергеевна</t>
  </si>
  <si>
    <t>Багавова Расмия Курбаналиевна</t>
  </si>
  <si>
    <t>Халилова Манаба Кахримановна</t>
  </si>
  <si>
    <t>Ахмедханов Абакар Джангишиевич</t>
  </si>
  <si>
    <t>Гимбатов Магомед Ахмедович</t>
  </si>
  <si>
    <t>Махачева Зугра Каримагомедовна</t>
  </si>
  <si>
    <t>Магомедова Саният Чупановна</t>
  </si>
  <si>
    <t>Сепиханова Барият Дадашевна</t>
  </si>
  <si>
    <t>Гаджиева Патимат Мугутдиновна</t>
  </si>
  <si>
    <t>Далгатова Саадат Гаджиевна</t>
  </si>
  <si>
    <t>Магомедова Халимат Шахрухановна</t>
  </si>
  <si>
    <t>Мирзоева Умамат Юсуповна</t>
  </si>
  <si>
    <t>Магомедов Магомед Курбанович</t>
  </si>
  <si>
    <t>Новрузова Сельминаз Тагир-Кызы</t>
  </si>
  <si>
    <t>Омарова Разият Макашариповна</t>
  </si>
  <si>
    <t>Музаферова Гюльнара Ханафиевнв</t>
  </si>
  <si>
    <t>Гарумова Зульфия Зиявутдиновна</t>
  </si>
  <si>
    <t>Мугабуттаев Гарайхан Мугабуттаевич</t>
  </si>
  <si>
    <t>Хапизов Магомед Зурабович</t>
  </si>
  <si>
    <t>Шахбузова Музлифат Алиевна</t>
  </si>
  <si>
    <t>Мухтарова Камила Гаджимурадовна</t>
  </si>
  <si>
    <t>Шихиева Убайдат Гасановна</t>
  </si>
  <si>
    <t>Исмаилова Зарипат Хайбуллаевна</t>
  </si>
  <si>
    <t>Рахметова Альбина Абдурашидовна</t>
  </si>
  <si>
    <t>Чунков Абдуразак Магомедович</t>
  </si>
  <si>
    <t>Забитова Изумруд Зейнединовна</t>
  </si>
  <si>
    <t>Букарова Зарина Абдулкадировна</t>
  </si>
  <si>
    <t>Газиева Заира Ибрагимгаджиевна</t>
  </si>
  <si>
    <t>Рустамова Лариса Рустамовна</t>
  </si>
  <si>
    <t>Раджабова Гюллара Мустафаевна</t>
  </si>
  <si>
    <t>Газиева Аминат Шариповна</t>
  </si>
  <si>
    <t>Тарикеримова Эльвира Ахмедовна</t>
  </si>
  <si>
    <t>Касимов Магомед Керимович</t>
  </si>
  <si>
    <t>Бабаев Арсен Закирович</t>
  </si>
  <si>
    <t>Ашурбекова Муминат Магомедовна</t>
  </si>
  <si>
    <t>Кураева Балхият Макамагомедвна</t>
  </si>
  <si>
    <t>Абдулаев Саид Абдуллаевич</t>
  </si>
  <si>
    <t>Абдуллаев Артур Низамиевич</t>
  </si>
  <si>
    <t>Чочакова Гульнара Калсыновна</t>
  </si>
  <si>
    <t>Рамазанова Эльвира Адилхановна</t>
  </si>
  <si>
    <t>Бабаева Джарият Гадживердиевна</t>
  </si>
  <si>
    <t>Гусенова Замира Хайрулаевна</t>
  </si>
  <si>
    <t>Зенгиева Румая Адиловна</t>
  </si>
  <si>
    <t>Килиджева Зурият Абдулгамидовна</t>
  </si>
  <si>
    <t>Килиджев Мариф Захидович</t>
  </si>
  <si>
    <t>Магомедова Ольга Сергеевна</t>
  </si>
  <si>
    <t>Салаватова Нарисханум Гаджаматовна</t>
  </si>
  <si>
    <t>Закарьяев Мурад Шамсудинович</t>
  </si>
  <si>
    <t>Китаева Забида Магомедовна</t>
  </si>
  <si>
    <t>Беева Ирина Валерьевна</t>
  </si>
  <si>
    <t>Гашимов Гашим Исламутдинович</t>
  </si>
  <si>
    <t>Галимова Ширин Камалиевна</t>
  </si>
  <si>
    <t>Касумбекова Салигат Магомедовна</t>
  </si>
  <si>
    <t>Мамедов Нурик Мабутович</t>
  </si>
  <si>
    <t>Айдамирова Зульфия Магомедовна</t>
  </si>
  <si>
    <t>Муртузалиева Раисат Джаватхановна</t>
  </si>
  <si>
    <t>Куртаева Маннаба Алиевна</t>
  </si>
  <si>
    <t>Сайидалиева Насижат Шахмурадовна</t>
  </si>
  <si>
    <t>Алиева Урбаба Арестуновна</t>
  </si>
  <si>
    <t>Джамалова Диана Магомедовна</t>
  </si>
  <si>
    <t>Джамалудинова Эльмира Идрисовна</t>
  </si>
  <si>
    <t>Римиханова Майя Султановна</t>
  </si>
  <si>
    <t>Имамалиева Альбина Исаевна</t>
  </si>
  <si>
    <t>Керимов Курбан Набиюллаевич</t>
  </si>
  <si>
    <t>Салихова Ганна Васильевна</t>
  </si>
  <si>
    <t>Султанова Индира Вагифовна</t>
  </si>
  <si>
    <t>Магомедова Джамиля Магомедовна</t>
  </si>
  <si>
    <t>Асхабалиева Марьям Мовладиевна</t>
  </si>
  <si>
    <t>Гаджиисмаилова Ашура Валицаевна</t>
  </si>
  <si>
    <t>Кимбаров Магомедрасул Омаргаджиевич</t>
  </si>
  <si>
    <t>Багомедов Мурад Альбертович</t>
  </si>
  <si>
    <t>Магомедилова Заира Абдулаевна</t>
  </si>
  <si>
    <t>Исмаилова Джарият Карибовна</t>
  </si>
  <si>
    <t>Даибова Зарипат Юсуповна</t>
  </si>
  <si>
    <t>Хаджаева Зарема Камильевна</t>
  </si>
  <si>
    <t>Ибрагимов Рустам Идаятович</t>
  </si>
  <si>
    <t>Шахбанова Милана Жамалудиновна</t>
  </si>
  <si>
    <t>Адильмурзаева Зиярат Муратбековна</t>
  </si>
  <si>
    <t>Аслалиев Шумал Аслалиевич</t>
  </si>
  <si>
    <t>Шахмедов Алишейх Магомедович</t>
  </si>
  <si>
    <t>Тасуева Кураиш Лачиновна</t>
  </si>
  <si>
    <t>Амиров Тимур Ризванович</t>
  </si>
  <si>
    <t>Абдуллаева Нуржаган Гусеновна</t>
  </si>
  <si>
    <t>Амаханов Али Вилибегович</t>
  </si>
  <si>
    <t>Магомедов Миллатулла Рамазанович</t>
  </si>
  <si>
    <t>Ярахмедова Сабрина Гасановна</t>
  </si>
  <si>
    <t>Кирибханова Фатима Ибрагимовна</t>
  </si>
  <si>
    <t>Абдукадырова Саида Сайдуллаева</t>
  </si>
  <si>
    <t>Садыков Садык Омаргаджиевич</t>
  </si>
  <si>
    <t>Магомедова Альпият Гасаналиевна</t>
  </si>
  <si>
    <t>Тарикулиев Мавлудин Бирехалилович</t>
  </si>
  <si>
    <t>Тойчуева Юлдузат Мавлетгаджиевна</t>
  </si>
  <si>
    <t>Магомедов Расул Абдулмаликович</t>
  </si>
  <si>
    <t>Алиев Мухтар Магомедзагирович</t>
  </si>
  <si>
    <t>Рашидов Магомед Хабибович</t>
  </si>
  <si>
    <t>Дадажиев Махмуд Арсланбекович</t>
  </si>
  <si>
    <t>Дыдымова Аида Хайбулаевна</t>
  </si>
  <si>
    <t>Казахмедов Исмаил Пирмагомедович</t>
  </si>
  <si>
    <t>Мусаева Марипат Хаджиевна</t>
  </si>
  <si>
    <t>Абдулкадырова Саида Сайдуллаевна</t>
  </si>
  <si>
    <t>Ахмедов Курбан Алиевич</t>
  </si>
  <si>
    <t>Бабаева Инна Вадимовна</t>
  </si>
  <si>
    <t>Рагимова Зурида Шихахмедовна</t>
  </si>
  <si>
    <t>Николаев Дмитрий Александрович, Николаева Валерия Александровна</t>
  </si>
  <si>
    <t>Рамазанова Хурия Рамазанмагомедовна</t>
  </si>
  <si>
    <t>Шираева Марьям Мусаевна</t>
  </si>
  <si>
    <t>Гусейнов Расул Лукманович</t>
  </si>
  <si>
    <t>Муталлимова Гапсат Асхабовна</t>
  </si>
  <si>
    <t>Адилова Асли Мусаевна</t>
  </si>
  <si>
    <t>Магомедова Руманият Магомедовна</t>
  </si>
  <si>
    <t>Гусенов Шамиль Зайпулаевич</t>
  </si>
  <si>
    <t>Агаханова Гуланбиги Такидиновна</t>
  </si>
  <si>
    <t>Магамаева Джавният Рабадановна</t>
  </si>
  <si>
    <t>Агарагимов Ильмутдин Баширович</t>
  </si>
  <si>
    <t>Мамедов Марат Шамильевич</t>
  </si>
  <si>
    <t>Абдуризаева Гаджиханум Гамзатовна</t>
  </si>
  <si>
    <t>Гулаева Аминат Меджидовна</t>
  </si>
  <si>
    <t>Свечникова Елена Сергеевна</t>
  </si>
  <si>
    <t>Межитова Альбина Тагарияевна</t>
  </si>
  <si>
    <t>Рагимова Гулбиче Гаджиахмедовна</t>
  </si>
  <si>
    <t>Пашаева Тават Рамазановна</t>
  </si>
  <si>
    <t>Маматова Кизбике Гамзаевна</t>
  </si>
  <si>
    <t>Загирбекова Умурахил Расуловна</t>
  </si>
  <si>
    <t>Мирзаханова Салимат Магомедовна</t>
  </si>
  <si>
    <t>Шабанова Барият Курбановна</t>
  </si>
  <si>
    <t>Алипханова Мадина Камалдиновна</t>
  </si>
  <si>
    <t>Курбанова Эльмира Гаджиевна</t>
  </si>
  <si>
    <t>Ибрагимов Магомед Багаутинович</t>
  </si>
  <si>
    <t>Курбанов Шахбан Султанбекович</t>
  </si>
  <si>
    <t>Магомедова Ниёллия Мирзехановна</t>
  </si>
  <si>
    <t>Ахмедов Ильяс Магомедрасулович</t>
  </si>
  <si>
    <t>Алимурадов Сергей Казимович</t>
  </si>
  <si>
    <t>Алиметова Севдет Абдулмаджидовна</t>
  </si>
  <si>
    <t>Гусаева Умижат Магомедовна</t>
  </si>
  <si>
    <t>Алиев Эльдар Магомедтагирович</t>
  </si>
  <si>
    <t>Курбанова Элина Арысланбиевна</t>
  </si>
  <si>
    <t>Маллаев Магомед Мурадович</t>
  </si>
  <si>
    <t>Шейхова Диана Шейховна</t>
  </si>
  <si>
    <t>Саидова Билбилет Шуаевна</t>
  </si>
  <si>
    <t>Ахмедова Сульжанна Курбановна</t>
  </si>
  <si>
    <t>Мегежов Гасан Исламович</t>
  </si>
  <si>
    <t>Исакова Заира Насреддиновна</t>
  </si>
  <si>
    <t>Курбанов Курбан Курбанович</t>
  </si>
  <si>
    <t>Акаев Назир Мурадович</t>
  </si>
  <si>
    <t>Махантова Амина Халиловна</t>
  </si>
  <si>
    <t>Насирова Перихалум Ахмедовна</t>
  </si>
  <si>
    <t>Галимов Абдулмуслим Алавутдинович</t>
  </si>
  <si>
    <t>Султанова Альбина Керимовна</t>
  </si>
  <si>
    <t>Магомедов Зайпулла Магомедович</t>
  </si>
  <si>
    <t>Исмаилова Феруза Магомедрасуловна</t>
  </si>
  <si>
    <t>Махмудова Индира Сумбетовна</t>
  </si>
  <si>
    <t>Гусейнова Айшат Гусейновна</t>
  </si>
  <si>
    <t>Гаджиева Хадижат Шагабутдиновна</t>
  </si>
  <si>
    <t>Мирзаханова Сабина Гюльметовна</t>
  </si>
  <si>
    <t>Тимигишиева Патимат Расуловна</t>
  </si>
  <si>
    <t>Исаева Юлия Абдулхаликовна</t>
  </si>
  <si>
    <t>Алхулаев Муслим Алиевич</t>
  </si>
  <si>
    <t>Имамгусейнова Наина Зиядхановна</t>
  </si>
  <si>
    <t>Газимагомедова Хадижат Омаровна</t>
  </si>
  <si>
    <t>Магомедов Александр Хайрутдинович</t>
  </si>
  <si>
    <t>Солиманов Тайгиб Сулайманович</t>
  </si>
  <si>
    <t>Эфендиев Магомед Камилович</t>
  </si>
  <si>
    <t>Акаев Ахмедхан Арсенович</t>
  </si>
  <si>
    <t>Магомедова Патимат Османгаджиевна</t>
  </si>
  <si>
    <t>Давудова Зайнаб Арсеновна</t>
  </si>
  <si>
    <t>Ашикова Патимат Алиевна</t>
  </si>
  <si>
    <t>Бабаев Заур Гаджимурадович</t>
  </si>
  <si>
    <t>Магомедов Муслим Загидиевич</t>
  </si>
  <si>
    <t>Султанбеков Алибек Даитбекович</t>
  </si>
  <si>
    <t>Ибрагимов Муртузали Ибрагимович</t>
  </si>
  <si>
    <t>Кулиев Вагиф Сафарович</t>
  </si>
  <si>
    <t>Шайхаматов Тагир Камалтинович</t>
  </si>
  <si>
    <t>Адикова Аминат Руслановна</t>
  </si>
  <si>
    <t>Исмаилов Гази Романович</t>
  </si>
  <si>
    <t>Джалилов Элчин Имамудинович</t>
  </si>
  <si>
    <t>Гамзатова Загра Омаровна</t>
  </si>
  <si>
    <t>Магомедов Салихбаганд Магомедтагирович</t>
  </si>
  <si>
    <t>Гасангосенова Асият Сайпулакадиевна</t>
  </si>
  <si>
    <t>Бахмудов Бахмуд Билалович</t>
  </si>
  <si>
    <t>Джанатаева Раисат Абдуразаковна</t>
  </si>
  <si>
    <t>Ахмедов Гасан Магомедович</t>
  </si>
  <si>
    <t>Нурмагомедова Алпият Магомедовна</t>
  </si>
  <si>
    <t>Юсупова Аминат Магомедкамильевна</t>
  </si>
  <si>
    <t>Гусейнов Рашид Рустамович</t>
  </si>
  <si>
    <t>Чупанова Патимат Джамаладиновна</t>
  </si>
  <si>
    <t>Магомедова Аминат Меджидовна</t>
  </si>
  <si>
    <t>Исмаилов Камалудин Давудович</t>
  </si>
  <si>
    <t>Пахруева Патимат Магомедовна</t>
  </si>
  <si>
    <t>Джамалутдинов Джамалутдин Кадимович</t>
  </si>
  <si>
    <t>Гунашов Магомедарип Амиргаджиевич</t>
  </si>
  <si>
    <t>Шамсутдинов Гусейн Ахмедович</t>
  </si>
  <si>
    <t>МЕНАФОВ МЕНАФ ИБРАГИМОВИЧ</t>
  </si>
  <si>
    <t>Жабраилова Ашура Абдулаевна</t>
  </si>
  <si>
    <t>Дибиргаджиева Саида Олеговна</t>
  </si>
  <si>
    <t>Алиева Сарижат Асадулаевна</t>
  </si>
  <si>
    <t>Исаева Мариян Исаевна</t>
  </si>
  <si>
    <t>Ибрагимова Оксана Арабхановна</t>
  </si>
  <si>
    <t>Асельдаров Расул Асельдарович</t>
  </si>
  <si>
    <t>Усманилаева Патимат Гамзатгаджиевна</t>
  </si>
  <si>
    <t>Маджалов Шахимир Магомедович</t>
  </si>
  <si>
    <t>Вагабова Мадина Юсуповна</t>
  </si>
  <si>
    <t>Гаджиева Айна Акаевна</t>
  </si>
  <si>
    <t>Гаджимурадова Гульжана Тимуровна</t>
  </si>
  <si>
    <t>Батыров Мансур Батырович</t>
  </si>
  <si>
    <t>Гасанова Зайнаб Гасановна</t>
  </si>
  <si>
    <t>Керимов Лачин Гаджибекович</t>
  </si>
  <si>
    <t>Исмаилова Сабина Керимовна</t>
  </si>
  <si>
    <t>Даштиева Зильфира Зиятхановна</t>
  </si>
  <si>
    <t>Ханахмедова Гюлчимен Мирзерагимовна</t>
  </si>
  <si>
    <t>Эминова Нигерханум Таибовна</t>
  </si>
  <si>
    <t>Сулейманов Шамиль Магомедович</t>
  </si>
  <si>
    <t>Абдулмукминова Заира Абдулгамидовна</t>
  </si>
  <si>
    <t>Сайпудинова Саида Магомедовна</t>
  </si>
  <si>
    <t>Исмаилова Джамиля Халыковна</t>
  </si>
  <si>
    <t>Халифаев Ильяс Халифаевич</t>
  </si>
  <si>
    <t>Харатова Патимат Магомедрасуловна</t>
  </si>
  <si>
    <t>Юсуфова Яна Мавлудиновна</t>
  </si>
  <si>
    <t>Исаев Туран Гаджигасанович</t>
  </si>
  <si>
    <t>Хидиров Гюлмурад Хидирович</t>
  </si>
  <si>
    <t>Исаева Загидат Гамзатовна</t>
  </si>
  <si>
    <t>Григорьева Наталья Александровна</t>
  </si>
  <si>
    <t>Магомедова Заира Шехмагомедовна</t>
  </si>
  <si>
    <t>Надирова Пахай Надировна</t>
  </si>
  <si>
    <t>Гаджимагомедова Муслимат Патхулаховна</t>
  </si>
  <si>
    <t>Гаджиева Гулбагар Мутаевна</t>
  </si>
  <si>
    <t>Магамедова Бела Тагдировна</t>
  </si>
  <si>
    <t>Мерданов Мурад Улядинович</t>
  </si>
  <si>
    <t>Билялова Мадина Абдуллаевна</t>
  </si>
  <si>
    <t>Гасанова Анжела Гасановна</t>
  </si>
  <si>
    <t>Ибрагимова Джамиля Ибрагимовна</t>
  </si>
  <si>
    <t>Алиев Раджаб Аюбович</t>
  </si>
  <si>
    <t>Магомедов Рустамбек Мадатович</t>
  </si>
  <si>
    <t>Анварбегова Асият Абдулкаримовна</t>
  </si>
  <si>
    <t>Махачева Саида Магомедовна</t>
  </si>
  <si>
    <t>Шикиева Патимат Шагабутдиновна</t>
  </si>
  <si>
    <t>Асхабова Раисат Хункерпашаевна</t>
  </si>
  <si>
    <t>Ильясова Аида Исиновна</t>
  </si>
  <si>
    <t>Ибрагимова Патимат Гасановна</t>
  </si>
  <si>
    <t>Чамсаева Зубалжат Багадзиевна</t>
  </si>
  <si>
    <t>Эфендиева Фатима Пулатовна</t>
  </si>
  <si>
    <t>Салихова Марзият Гасановна</t>
  </si>
  <si>
    <t>Гасанов Мазай Исмаилович</t>
  </si>
  <si>
    <t>Якубов Шуай Камалович</t>
  </si>
  <si>
    <t>Юсупова Асият Иманалиевна</t>
  </si>
  <si>
    <t>Гашимова Папуф Исмалутдиновна</t>
  </si>
  <si>
    <t>Джабраилова Елена Насировна</t>
  </si>
  <si>
    <t>Умаханова Лейла Муртазалиевна</t>
  </si>
  <si>
    <t>Хасмамедов Мурад Шуаевич</t>
  </si>
  <si>
    <t>Адигюзелова Анжела Гасеновна</t>
  </si>
  <si>
    <t>Гасанов Руслан Имранович</t>
  </si>
  <si>
    <t>Рабаданова Написат Рамазановна</t>
  </si>
  <si>
    <t>Арабханов Зейдуллах Абдушерифович</t>
  </si>
  <si>
    <t>Магомедова Рукият Абдулмуслимовна</t>
  </si>
  <si>
    <t>Бабаева Барият Маисовна</t>
  </si>
  <si>
    <t>Сулейманова Патимат Сулеймановна</t>
  </si>
  <si>
    <t>Итуева Асият Курбанисмаиловна</t>
  </si>
  <si>
    <t>Дандамаев Руслан Нуратинович</t>
  </si>
  <si>
    <t>Магомедова Оксана Шамиловна</t>
  </si>
  <si>
    <t>Валичева Зарема Магомедовна</t>
  </si>
  <si>
    <t>Ибрагимова Хаджер Магомедэфендиевна</t>
  </si>
  <si>
    <t>Казиев Ибрим Низамудинович</t>
  </si>
  <si>
    <t>Амрахова Заира Джалаловна</t>
  </si>
  <si>
    <t>Валиева Башарат Шарапудиновна</t>
  </si>
  <si>
    <t>Муртузалиева Алпият Магомедовна</t>
  </si>
  <si>
    <t>Даваджиева Бурлият Пахурдиновна</t>
  </si>
  <si>
    <t>Эминова Рита Аквердиевна</t>
  </si>
  <si>
    <t>Каримова Саният Магомедовна</t>
  </si>
  <si>
    <t>Гитинов Мурад Магомед-Расулович</t>
  </si>
  <si>
    <t>Гаджимагомедова Сюрият Алимагомедовна</t>
  </si>
  <si>
    <t>Асельдерова Алпият Сиражутдиновна</t>
  </si>
  <si>
    <t>Юркин Игорь Вячеславович</t>
  </si>
  <si>
    <t>Паркуева Асият Абдуллаховна</t>
  </si>
  <si>
    <t>Харбердия Юлия Викторовна</t>
  </si>
  <si>
    <t>Омарова Марьям Магомедмурадовна</t>
  </si>
  <si>
    <t>Гаджимахадова Майхалым Магомедэфендиевна</t>
  </si>
  <si>
    <t>Султанбекова Валида Надирсолтановна</t>
  </si>
  <si>
    <t>Магомедов Раджаб Магомедович</t>
  </si>
  <si>
    <t>Джабраилова Патимат Магомедиминовна</t>
  </si>
  <si>
    <t>Тамаева Аминат Мурадовна</t>
  </si>
  <si>
    <t>Гасанова Зайнап Нажмудиновна</t>
  </si>
  <si>
    <t>Расулова Хадижат Рабадангаджиевна</t>
  </si>
  <si>
    <t>Гебеков Магомед Умашевич</t>
  </si>
  <si>
    <t>Расулов Магомед Магомедович</t>
  </si>
  <si>
    <t>Зайдиев Рамазан Зайдиевич</t>
  </si>
  <si>
    <t>Темирханов Шахимерден Надирович</t>
  </si>
  <si>
    <t>Шамилова Зульмира Ярашевна</t>
  </si>
  <si>
    <t>Султанов Заур Алимурадович</t>
  </si>
  <si>
    <t>Таваева Руманият Магомеднабиевна</t>
  </si>
  <si>
    <t>Кадыров Абдулкадыр Магомедович</t>
  </si>
  <si>
    <t>Рамазанова Асият Абсалудиновна</t>
  </si>
  <si>
    <t>Шивтаева Альбина Пермурадовна</t>
  </si>
  <si>
    <t>Гусеев Муслим Абдуллаевич</t>
  </si>
  <si>
    <t>Гаджимахадов Руслан Байрамович</t>
  </si>
  <si>
    <t>Атавова Ибадат Калсыновна</t>
  </si>
  <si>
    <t>Валиев Магомед Валиевич</t>
  </si>
  <si>
    <t>Мевланова Диана Феликсовна</t>
  </si>
  <si>
    <t>Алиева Джамиля Магомед-агаевна</t>
  </si>
  <si>
    <t>Исмакова Камила Исаевна</t>
  </si>
  <si>
    <t>Верховодко Ирина Львовна</t>
  </si>
  <si>
    <t>Абдурахманова Рената Улубековна</t>
  </si>
  <si>
    <t>Ибрагимов Багабутин Ахмедович</t>
  </si>
  <si>
    <t>Рабаданова Залина Абдуллаевна</t>
  </si>
  <si>
    <t>Раджабова Муминат Алибулатовна</t>
  </si>
  <si>
    <t>Рашидова Марьям Ахмедовна</t>
  </si>
  <si>
    <t>Махмудов Мурад Магомедович</t>
  </si>
  <si>
    <t>Омаргаджиева Саида Джабраиловна</t>
  </si>
  <si>
    <t>Айвазова Султанага Кахримановна</t>
  </si>
  <si>
    <t>Алидибирова Патимат Абдулаевна</t>
  </si>
  <si>
    <t>Абдулнатипова Мадина Асадовна</t>
  </si>
  <si>
    <t>Дациева Заира Мусаевна</t>
  </si>
  <si>
    <t>Арасова Дильбер Моллагасан-Кызы</t>
  </si>
  <si>
    <t>Халидова Телли Седретовна</t>
  </si>
  <si>
    <t>Исаев Салам Магомедкеримович</t>
  </si>
  <si>
    <t>Саруханов Тагир Магирович</t>
  </si>
  <si>
    <t>Гасанова Зарема Омаровна</t>
  </si>
  <si>
    <t>Азимова Светлана Севзихановна</t>
  </si>
  <si>
    <t>Магомедзагиров Магомед Магомедгаджиевич</t>
  </si>
  <si>
    <t>Агасиева Светлана Алиевна</t>
  </si>
  <si>
    <t>Магамедова Заифат Кудратовна</t>
  </si>
  <si>
    <t>Керимханова Гюльмира Магомедрафиевна</t>
  </si>
  <si>
    <t>Айбетова Беневша Рафидиновна</t>
  </si>
  <si>
    <t>Курбанов Нарбек Алибекович</t>
  </si>
  <si>
    <t>Узденова Семнара Эфселовна</t>
  </si>
  <si>
    <t>Магомедов Рамазан Магарамович</t>
  </si>
  <si>
    <t>Магомедова Маликат Омаровна</t>
  </si>
  <si>
    <t>Куджаева Саида Абдулазизовна</t>
  </si>
  <si>
    <t>Габибуллаева Арганият Арслановна</t>
  </si>
  <si>
    <t>Багаудинова Байсанат Омарзиевна</t>
  </si>
  <si>
    <t>Маллакеримов Альберт Назимович</t>
  </si>
  <si>
    <t>Кадырова Саида Абдулгалимовна</t>
  </si>
  <si>
    <t>Гаджиева Мадина Магомедшерифовна</t>
  </si>
  <si>
    <t>Керимханова Умуят Магомедрафиевна</t>
  </si>
  <si>
    <t>Курбанов Булат Мухтарович</t>
  </si>
  <si>
    <t>Гусейнова Ильмира Шахбудиновна</t>
  </si>
  <si>
    <t>Шихаминова Умижат Рамазановна</t>
  </si>
  <si>
    <t>Самадова Джамилат Асадбековна</t>
  </si>
  <si>
    <t>Алыпкачева Саида Сергеевна</t>
  </si>
  <si>
    <t>Бижитуева Патимат Газанпаровна</t>
  </si>
  <si>
    <t>Абукаев Абукай Шахсолтанович</t>
  </si>
  <si>
    <t>Магомедова Мадина Нажмудиновна</t>
  </si>
  <si>
    <t>Алигаджиева Диана Курбановна</t>
  </si>
  <si>
    <t>Алигаджиев Махмуд Шапиевич</t>
  </si>
  <si>
    <t>Гаджикеримова Наргиза Аливердиевна</t>
  </si>
  <si>
    <t>Рамазанова Патимат Камалудиновна</t>
  </si>
  <si>
    <t>Раджабова Сакинат Гаджираджабовна</t>
  </si>
  <si>
    <t>Абдурахманов Абдурахман Исрапилович</t>
  </si>
  <si>
    <t>Курбанова Гидоят Абидовна</t>
  </si>
  <si>
    <t>Курбанисмаилова Муминат Гасановна</t>
  </si>
  <si>
    <t>Азизова Заира Магомедшапиевна</t>
  </si>
  <si>
    <t>Шайдабеков Тельман Акимович</t>
  </si>
  <si>
    <t>Аллаярова Нурият Султанмурадовна</t>
  </si>
  <si>
    <t>Байсакурова Асият Махмудовна</t>
  </si>
  <si>
    <t>Бавасулейманова Асият Руслановна</t>
  </si>
  <si>
    <t>Мусаев Магомедрасул Мусаевич</t>
  </si>
  <si>
    <t>Магомедов Магомед Алиевич</t>
  </si>
  <si>
    <t>Сефербеков Самир Гаджибекович</t>
  </si>
  <si>
    <t>Тупалиева Аминат Алиевна</t>
  </si>
  <si>
    <t>Магомедов Захар Магомедович</t>
  </si>
  <si>
    <t>Сайбулаева Заира Магомедустаровна</t>
  </si>
  <si>
    <t>Гаджиева Мария Ибрагимовна</t>
  </si>
  <si>
    <t>Алиев Керим Мурадалиевич</t>
  </si>
  <si>
    <t>Рамазанова Асия Маратовна</t>
  </si>
  <si>
    <t>Камалудинова Марьям Гаджиевна</t>
  </si>
  <si>
    <t>Абаева Динара Хасболаевна</t>
  </si>
  <si>
    <t>Саадуева Хадижат Шахабасовна</t>
  </si>
  <si>
    <t>Нурмагомедов Магомедгаджияв Магомедович</t>
  </si>
  <si>
    <t>Алиева Патимат Ханмурадовна</t>
  </si>
  <si>
    <t>Джанаев Ширин Зиядович</t>
  </si>
  <si>
    <t>Салдатгереева Гюльжанат Саидовна</t>
  </si>
  <si>
    <t>Магомедов Гаджимагомед Гаджимагомедович</t>
  </si>
  <si>
    <t>Магомедова Сакинат Черековна</t>
  </si>
  <si>
    <t>Батырова Аминат Батыровна</t>
  </si>
  <si>
    <t>Тавлуев Нурмагомед Ахмедович</t>
  </si>
  <si>
    <t>Кочкарев Якуб Басирович</t>
  </si>
  <si>
    <t>Даитов Мевлутдин Абдулхаликович</t>
  </si>
  <si>
    <t>Мусаева Имамат Гаджибабаевна</t>
  </si>
  <si>
    <t>Абдуллаева Сарижат Шамиловна</t>
  </si>
  <si>
    <t>Варшавская Яна Александровна</t>
  </si>
  <si>
    <t>Гаджиметов Ризван Керемович</t>
  </si>
  <si>
    <t>Магомедов Исмаил Мусаевич</t>
  </si>
  <si>
    <t>Багаутдинов Абдулзагир Магомедшарипович</t>
  </si>
  <si>
    <t>Гамзатов Абдулгамид Матайкадиевич</t>
  </si>
  <si>
    <t>Зяблицева Татьяна Александровна</t>
  </si>
  <si>
    <t>Дибиров Салман Гаджиевич</t>
  </si>
  <si>
    <t>Алиев Камиль Багаммаевич</t>
  </si>
  <si>
    <t>Магомедкеримова Майиса Нисредовна</t>
  </si>
  <si>
    <t>Аджиев Мухтар Надиртдинович</t>
  </si>
  <si>
    <t>Меджидова Эльмира Хасбуллаевна</t>
  </si>
  <si>
    <t>Камбулатова Заира Набиюллаевна</t>
  </si>
  <si>
    <t>Рамазанова Джамиля Сидрединовна</t>
  </si>
  <si>
    <t>Арзуманян Арнольд Иосифович</t>
  </si>
  <si>
    <t>Хайбулаева Пайнусат Аликебедовна</t>
  </si>
  <si>
    <t>Алибекова Сапият Магомедовна</t>
  </si>
  <si>
    <t>Исаева Джавгарат Георгиевна</t>
  </si>
  <si>
    <t>Шапиева Салихат Абдулкадировна</t>
  </si>
  <si>
    <t>Козлачкова Анна Евгеньевна</t>
  </si>
  <si>
    <t>Гасаналиев Магомедмурад Сулейманович</t>
  </si>
  <si>
    <t>Дадашева Пахай Мурадовна</t>
  </si>
  <si>
    <t>Агасиева Минаят Муслимовна</t>
  </si>
  <si>
    <t>Агасиева Маликат Абдуловна</t>
  </si>
  <si>
    <t>Магомедова Маяханум Камалутдиновна</t>
  </si>
  <si>
    <t>Зиркуева Саида Курбанмагомедовна</t>
  </si>
  <si>
    <t>Керимова Тамила Таджидиновна</t>
  </si>
  <si>
    <t>Ахмедова Хадижат Магомедрасуловна</t>
  </si>
  <si>
    <t>Рамазанова Габибат Жахпаровна</t>
  </si>
  <si>
    <t>Хариев Джабир Садирович</t>
  </si>
  <si>
    <t>Шахбанова Макка Газихановна</t>
  </si>
  <si>
    <t>Мирзаева Дженетта Надировна</t>
  </si>
  <si>
    <t>Гаджиева Патимат Мустапаевна</t>
  </si>
  <si>
    <t>Магомедов Джаватхан Магомедович</t>
  </si>
  <si>
    <t>Рамазанова Хава Ибрагимовна</t>
  </si>
  <si>
    <t>Алиева Рафинат Камалдиновна</t>
  </si>
  <si>
    <t>Бийболатов Айгази Камильевич</t>
  </si>
  <si>
    <t>Новиков Виталий Викторович</t>
  </si>
  <si>
    <t>Гусниева Самира Сакратовна</t>
  </si>
  <si>
    <t>Гусейнова Эльмира Магомедовна</t>
  </si>
  <si>
    <t>Вдовенко Оксана Сергеевна</t>
  </si>
  <si>
    <t>Мусаева Гажар Магомедовна</t>
  </si>
  <si>
    <t>Раджабов Бадрудин Гаджимурадович</t>
  </si>
  <si>
    <t>Багамаев Рамазан Русланович</t>
  </si>
  <si>
    <t>Бабишеева Патимат Хусейновна</t>
  </si>
  <si>
    <t>Бектимирова Маржанат Абдулзагировна</t>
  </si>
  <si>
    <t>Меджидова Зарема Шихмагомедовна</t>
  </si>
  <si>
    <t>Джамалутдинова Патимат Магомедрасуловна</t>
  </si>
  <si>
    <t>Рамазанов Марат Шагидинович</t>
  </si>
  <si>
    <t>Айдемирова Умият Сайпутдиновна</t>
  </si>
  <si>
    <t>Магадаев Арсен Магомедалиевич</t>
  </si>
  <si>
    <t>Гамидова Светлана Ивановна</t>
  </si>
  <si>
    <t>Маммаева Басират Арсланбековна</t>
  </si>
  <si>
    <t>Мирзоева Исмира Алимердановна</t>
  </si>
  <si>
    <t>Алимова Гюль Шахбановна</t>
  </si>
  <si>
    <t>Магомедова Роза Гафуровна</t>
  </si>
  <si>
    <t>Джабраилова Снежанна Зайнулабидовна</t>
  </si>
  <si>
    <t>Гаджиева Саида Шамиловна</t>
  </si>
  <si>
    <t>Сахрудинов Абдула Сахрудинович</t>
  </si>
  <si>
    <t>Джамалова Гулханум Халимовна</t>
  </si>
  <si>
    <t>Махаев Магомедсаид Алиевич</t>
  </si>
  <si>
    <t>Ибрагимова Фарида Исмаиловна</t>
  </si>
  <si>
    <t>Газиева Халимат Шариповна</t>
  </si>
  <si>
    <t>Хизриева Марина Юсуповна</t>
  </si>
  <si>
    <t>Абукова Зарифа Абдулатиповна</t>
  </si>
  <si>
    <t>Гасанов Мурад Заурович</t>
  </si>
  <si>
    <t>Асланова Зухра Анатольевна</t>
  </si>
  <si>
    <t>МАГОМЕДАЛИЕВА ПАТИМАТ КУДИЯВМАГОМЕДОВНА</t>
  </si>
  <si>
    <t>Алиева Марина Мирзагаевна</t>
  </si>
  <si>
    <t>Филина Галина Фёдоровна</t>
  </si>
  <si>
    <t>Сапиюлаева Джамиля Нустапагаджиевна</t>
  </si>
  <si>
    <t>Абдулхалимова Патимат Гаджиевна</t>
  </si>
  <si>
    <t>Алиев Курбанали Алиевич</t>
  </si>
  <si>
    <t>Боронин Александр Григорьевич</t>
  </si>
  <si>
    <t>Саламова Райсат Расуловна</t>
  </si>
  <si>
    <t>Ивашиненко Марьям Александровна</t>
  </si>
  <si>
    <t>Абдулаева Гури Нажмудиновна</t>
  </si>
  <si>
    <t>Махмудова Камила Зулфикаровна</t>
  </si>
  <si>
    <t>Ибрагимов Шамиль Лабазанович</t>
  </si>
  <si>
    <t>Искандарова Зулейра Искандеровна</t>
  </si>
  <si>
    <t>Гаджибеков Курбан Апаевич</t>
  </si>
  <si>
    <t>Алисултанов Магомедрасул Рабаданович</t>
  </si>
  <si>
    <t>Усманова Гульнара Загирхановна</t>
  </si>
  <si>
    <t>Мустапаева Асият Мукаиловна</t>
  </si>
  <si>
    <t>Магомедова Джанат Зулпюкаровна</t>
  </si>
  <si>
    <t>Гаджибеков Эрзуман Курбанович</t>
  </si>
  <si>
    <t>Магомедов Багаутдин Магомедрасулович</t>
  </si>
  <si>
    <t>Абдурахманов Исрапил Ахмедович</t>
  </si>
  <si>
    <t>Ахмедова Патимат Ахмедовна</t>
  </si>
  <si>
    <t>Магомедова Рукият Гейбуллаховна</t>
  </si>
  <si>
    <t>Раджабова Кумсият Султанбековна</t>
  </si>
  <si>
    <t>Эмиргамзаева Наида Назимовна</t>
  </si>
  <si>
    <t>Байсаидов Балаш Байсаидович</t>
  </si>
  <si>
    <t>Гасанова Джарият Нурбагандовна</t>
  </si>
  <si>
    <t>Агаева Эмилия Гусейновна</t>
  </si>
  <si>
    <t>Гаджигадаева Нургатун Мирзаферовна</t>
  </si>
  <si>
    <t>Бектемиров Ильяс Ильясович</t>
  </si>
  <si>
    <t>ХАДИС ООО</t>
  </si>
  <si>
    <t>Билалова Лайла Магомедовна</t>
  </si>
  <si>
    <t>Аюбов Магомед Шамилович</t>
  </si>
  <si>
    <t>Хапизов Шамиль Магомедович</t>
  </si>
  <si>
    <t>Исмаилова Галина Эмиргамзаевна</t>
  </si>
  <si>
    <t>Давудова Камила Абдуллаевна</t>
  </si>
  <si>
    <t>Бирюкова Шумайсат Хайбулаевна</t>
  </si>
  <si>
    <t>Гриненко Кирилл Аркадьевич</t>
  </si>
  <si>
    <t>Раджабова Залина Сиражутдиновна</t>
  </si>
  <si>
    <t>Арбулиев Алиасхаб Магомедович</t>
  </si>
  <si>
    <t>Казалиева Эльмира Умарпашаевна</t>
  </si>
  <si>
    <t>Сайпутдинова Мавлият Хизриевна</t>
  </si>
  <si>
    <t>Айбетова Медина Велихановна</t>
  </si>
  <si>
    <t>Магомедова Алмаз Асадуллаевна</t>
  </si>
  <si>
    <t>Алилова Гулара Халидовна</t>
  </si>
  <si>
    <t>ПЖСК КАСПИЙСКАЯ ГАВАНЬ</t>
  </si>
  <si>
    <t>Алиева Джамиля Асилдаровна</t>
  </si>
  <si>
    <t>Курбанова Валентина Курбаналиевна</t>
  </si>
  <si>
    <t>Магомедова Зарема Омаровна</t>
  </si>
  <si>
    <t>Дибирова Радмила Ясиновна</t>
  </si>
  <si>
    <t>Бахмудова Мария Магомедовна</t>
  </si>
  <si>
    <t>Шихлаева Асият Дивировна</t>
  </si>
  <si>
    <t>Гитиновасова Умагани Маламагомедовна</t>
  </si>
  <si>
    <t>Майлаева Сайида Садрутдиновна</t>
  </si>
  <si>
    <t>Шахманова Зулейхат Магомедовна</t>
  </si>
  <si>
    <t>Магомедов Магомед Ахмедович</t>
  </si>
  <si>
    <t>Шахшаева Луиза Магомедовна</t>
  </si>
  <si>
    <t>Алиев Мурад Расулович</t>
  </si>
  <si>
    <t>Гаджиева Зарипат Магомедовна</t>
  </si>
  <si>
    <t>Магарамов Икрам Магарамович</t>
  </si>
  <si>
    <t>Гамзабегова Заира Гамзабеговна</t>
  </si>
  <si>
    <t>Гамзаева Мурсият Ашурбековна</t>
  </si>
  <si>
    <t>Мамаева Надия Ибрагимовна</t>
  </si>
  <si>
    <t>Азаева Саният Закарьявовна</t>
  </si>
  <si>
    <t>Ибрагимова Майя Аминовна</t>
  </si>
  <si>
    <t>Шаихов Магомед Багавович</t>
  </si>
  <si>
    <t>Гаммадова Жанна Магомедовна</t>
  </si>
  <si>
    <t>Гаджиева Фарида Ярашевна</t>
  </si>
  <si>
    <t>Кадырова Муслимат Расуловна</t>
  </si>
  <si>
    <t>Исаева Меседулай Исрапиловна</t>
  </si>
  <si>
    <t>Лачинова Эльмира Саидовна</t>
  </si>
  <si>
    <t>Абасова Мадина Рамазановна</t>
  </si>
  <si>
    <t>Айвазова Луиза Сабетовна</t>
  </si>
  <si>
    <t>Зиярова Ирада Гаджибалаевна</t>
  </si>
  <si>
    <t>Девеев Арсланали Калсынович</t>
  </si>
  <si>
    <t>Липатова Надежда Павловна</t>
  </si>
  <si>
    <t>Лачинов Карибахан Борисович</t>
  </si>
  <si>
    <t>Селимова Залина Кадировна</t>
  </si>
  <si>
    <t>Халифатов Расул Асланович</t>
  </si>
  <si>
    <t>Алисадатова Сапият Баркаевна</t>
  </si>
  <si>
    <t>Алибекова Дина Султановна</t>
  </si>
  <si>
    <t>Ибрагимова Написат Расуловна</t>
  </si>
  <si>
    <t>Рамазанова Наида Шабановна</t>
  </si>
  <si>
    <t>Кунбуттаев Сидрани Шахланиевич</t>
  </si>
  <si>
    <t>Гитиновасова Асият Магомедовна</t>
  </si>
  <si>
    <t>Амирова Гайбат Магомедкамильевна</t>
  </si>
  <si>
    <t>Алиева Альбина Гульметовна</t>
  </si>
  <si>
    <t>Ибрагимова Хадижат Расуловна</t>
  </si>
  <si>
    <t>Курамагомедова Асвират Убайдулаевна</t>
  </si>
  <si>
    <t>Эмирасланова Саида Сражидиновна</t>
  </si>
  <si>
    <t>Гаджиагаева Гюльнара Энверовна</t>
  </si>
  <si>
    <t>Макашарипова Дженет Бабатовна</t>
  </si>
  <si>
    <t>Исламова Саният Зайнитдиновна</t>
  </si>
  <si>
    <t>Ибрагимова Унайзат Расуловна</t>
  </si>
  <si>
    <t>Цаххаева Фатима Зиябутдиновна</t>
  </si>
  <si>
    <t>Лабазанова Наргиз Шапиевна</t>
  </si>
  <si>
    <t>Фролов Александр Алексеевич</t>
  </si>
  <si>
    <t>Зайнулабидова Джанета Джалаудиновна</t>
  </si>
  <si>
    <t>Яхшибаев Магомедгаджи Алиевич</t>
  </si>
  <si>
    <t>Исакова Лаура Аллахвердиевна</t>
  </si>
  <si>
    <t>Алиева Загра Магомедовна</t>
  </si>
  <si>
    <t>Гаджимурадова Ашура Магомедовна</t>
  </si>
  <si>
    <t>Идрисова Хадижат Курбанисмаиловна</t>
  </si>
  <si>
    <t>Аюбов Камран Исаметдинович</t>
  </si>
  <si>
    <t>Шейхова Джамиля Гаджиевна</t>
  </si>
  <si>
    <t>Мамаева Гульнара Бадрудиновна</t>
  </si>
  <si>
    <t>Загидова Джамилат Амурхановна</t>
  </si>
  <si>
    <t>Рабаданов Заур Рабаданович</t>
  </si>
  <si>
    <t>Ризаева Наргиз Сиражудиновна</t>
  </si>
  <si>
    <t>Абдуллаев Аслан Абдулаевич</t>
  </si>
  <si>
    <t>Казиев Вадим Надирович</t>
  </si>
  <si>
    <t>Ханмагомедов Ильяс Ахмедович</t>
  </si>
  <si>
    <t>Мусаева Хадижат Мусаевна</t>
  </si>
  <si>
    <t>Гаджиев Магомедкамиль Джамалутдингаджиевич</t>
  </si>
  <si>
    <t>Меликова Ирина Нурмагомедовна</t>
  </si>
  <si>
    <t>Магомедов Магомед Тажудинович</t>
  </si>
  <si>
    <t>Рабаданова Аида Насруллаевна</t>
  </si>
  <si>
    <t>Балаугланов Гурмет Омарович</t>
  </si>
  <si>
    <t>Абдулаева Нажибат Ахмедовна</t>
  </si>
  <si>
    <t>Гаджиева Нуржахан Джамаловна</t>
  </si>
  <si>
    <t>Кадиева Мейрам Адамовна</t>
  </si>
  <si>
    <t>Караева Патимат Гаджимагомедовна</t>
  </si>
  <si>
    <t>Алиева Патимат Магомедовна</t>
  </si>
  <si>
    <t>Расулова Патимат Нурмагомедовна</t>
  </si>
  <si>
    <t>Шихамиров Заур Абдулвагабович</t>
  </si>
  <si>
    <t>Тайгибова Зулайха Сапиюллаевна</t>
  </si>
  <si>
    <t>Махмудова Телли Джумаевна</t>
  </si>
  <si>
    <t>Магомедова Джамилат Мусаевна</t>
  </si>
  <si>
    <t>Муртазалиева Валикыз Зайнутдиновна</t>
  </si>
  <si>
    <t>Муталлиева Юлия Камильевна</t>
  </si>
  <si>
    <t>Гаитбеков Гаитбек Камалутдинович</t>
  </si>
  <si>
    <t>Эмеев Умар Ахмедович</t>
  </si>
  <si>
    <t>Менафов Менаф Ибрагимович</t>
  </si>
  <si>
    <t>Магомедова Аминат Муртазалиевна</t>
  </si>
  <si>
    <t>Евдулаева Алина Султановна</t>
  </si>
  <si>
    <t>Абдуллаев Шамиль Алигаджиевич</t>
  </si>
  <si>
    <t>Мусаев Гаджимуса Мусаевич</t>
  </si>
  <si>
    <t>ООО ТОРГОВЫЙ ЦЕНТР КАСПИЙСКАЯ ГАВАНЬ</t>
  </si>
  <si>
    <t>жилое</t>
  </si>
  <si>
    <t>нежилое</t>
  </si>
  <si>
    <t>TUR-086-2017</t>
  </si>
  <si>
    <t>TUR-087-2017</t>
  </si>
  <si>
    <t>MSN-0000021 RD/K</t>
  </si>
  <si>
    <t>MSN-0000022 RD/K</t>
  </si>
  <si>
    <t>MSN-0000024 RD/K</t>
  </si>
  <si>
    <t>MSN-0000025 RD/K</t>
  </si>
  <si>
    <t>MSN-0000026 RD/K</t>
  </si>
  <si>
    <t>MSN-0000027 RD/K</t>
  </si>
  <si>
    <t>MSN-0000028 RD/K</t>
  </si>
  <si>
    <t>MSN-0000029 RD/K</t>
  </si>
  <si>
    <t>MSN-0000030 RD/K</t>
  </si>
  <si>
    <t>MSN-0000031 RD/K</t>
  </si>
  <si>
    <t>MSN-0000032 RD/K</t>
  </si>
  <si>
    <t>SANEL</t>
  </si>
  <si>
    <t>MESAN</t>
  </si>
  <si>
    <t>протокол №1 от 15.12.2020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</si>
</sst>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0.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6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164" fontId="28" fillId="0" borderId="1" xfId="0" applyNumberFormat="1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4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/>
    <xf numFmtId="0" fontId="0" fillId="0" borderId="4" xfId="0" applyFill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1" fillId="0" borderId="17" xfId="6" applyFont="1" applyBorder="1" applyAlignment="1">
      <alignment horizontal="center" vertical="center"/>
    </xf>
    <xf numFmtId="0" fontId="36" fillId="0" borderId="17" xfId="6" applyFont="1" applyBorder="1" applyAlignment="1">
      <alignment vertical="center"/>
    </xf>
    <xf numFmtId="0" fontId="31" fillId="0" borderId="18" xfId="6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6" fillId="0" borderId="18" xfId="6" applyFont="1" applyBorder="1" applyAlignment="1">
      <alignment vertical="center"/>
    </xf>
    <xf numFmtId="0" fontId="31" fillId="0" borderId="4" xfId="6" applyFont="1" applyBorder="1" applyAlignment="1">
      <alignment horizontal="center" vertical="center"/>
    </xf>
    <xf numFmtId="0" fontId="36" fillId="0" borderId="4" xfId="6" applyFont="1" applyBorder="1" applyAlignment="1">
      <alignment vertical="center"/>
    </xf>
    <xf numFmtId="165" fontId="36" fillId="0" borderId="17" xfId="6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E641B400-97FA-4AB9-992D-F2A2E9A31595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117" TargetMode="External"/><Relationship Id="rId671" Type="http://schemas.openxmlformats.org/officeDocument/2006/relationships/hyperlink" Target="8" TargetMode="External"/><Relationship Id="rId21" Type="http://schemas.openxmlformats.org/officeDocument/2006/relationships/hyperlink" Target="21" TargetMode="External"/><Relationship Id="rId324" Type="http://schemas.openxmlformats.org/officeDocument/2006/relationships/hyperlink" Target="324" TargetMode="External"/><Relationship Id="rId531" Type="http://schemas.openxmlformats.org/officeDocument/2006/relationships/hyperlink" Target="529" TargetMode="External"/><Relationship Id="rId629" Type="http://schemas.openxmlformats.org/officeDocument/2006/relationships/hyperlink" Target="626" TargetMode="External"/><Relationship Id="rId170" Type="http://schemas.openxmlformats.org/officeDocument/2006/relationships/hyperlink" Target="170" TargetMode="External"/><Relationship Id="rId268" Type="http://schemas.openxmlformats.org/officeDocument/2006/relationships/hyperlink" Target="268" TargetMode="External"/><Relationship Id="rId475" Type="http://schemas.openxmlformats.org/officeDocument/2006/relationships/hyperlink" Target="474" TargetMode="External"/><Relationship Id="rId32" Type="http://schemas.openxmlformats.org/officeDocument/2006/relationships/hyperlink" Target="32" TargetMode="External"/><Relationship Id="rId128" Type="http://schemas.openxmlformats.org/officeDocument/2006/relationships/hyperlink" Target="128" TargetMode="External"/><Relationship Id="rId335" Type="http://schemas.openxmlformats.org/officeDocument/2006/relationships/hyperlink" Target="334" TargetMode="External"/><Relationship Id="rId542" Type="http://schemas.openxmlformats.org/officeDocument/2006/relationships/hyperlink" Target="540" TargetMode="External"/><Relationship Id="rId181" Type="http://schemas.openxmlformats.org/officeDocument/2006/relationships/hyperlink" Target="181" TargetMode="External"/><Relationship Id="rId402" Type="http://schemas.openxmlformats.org/officeDocument/2006/relationships/hyperlink" Target="401" TargetMode="External"/><Relationship Id="rId279" Type="http://schemas.openxmlformats.org/officeDocument/2006/relationships/hyperlink" Target="279" TargetMode="External"/><Relationship Id="rId486" Type="http://schemas.openxmlformats.org/officeDocument/2006/relationships/hyperlink" Target="484" TargetMode="External"/><Relationship Id="rId43" Type="http://schemas.openxmlformats.org/officeDocument/2006/relationships/hyperlink" Target="43" TargetMode="External"/><Relationship Id="rId139" Type="http://schemas.openxmlformats.org/officeDocument/2006/relationships/hyperlink" Target="139" TargetMode="External"/><Relationship Id="rId346" Type="http://schemas.openxmlformats.org/officeDocument/2006/relationships/hyperlink" Target="345" TargetMode="External"/><Relationship Id="rId553" Type="http://schemas.openxmlformats.org/officeDocument/2006/relationships/hyperlink" Target="551" TargetMode="External"/><Relationship Id="rId192" Type="http://schemas.openxmlformats.org/officeDocument/2006/relationships/hyperlink" Target="192" TargetMode="External"/><Relationship Id="rId206" Type="http://schemas.openxmlformats.org/officeDocument/2006/relationships/hyperlink" Target="206" TargetMode="External"/><Relationship Id="rId413" Type="http://schemas.openxmlformats.org/officeDocument/2006/relationships/hyperlink" Target="412" TargetMode="External"/><Relationship Id="rId497" Type="http://schemas.openxmlformats.org/officeDocument/2006/relationships/hyperlink" Target="495" TargetMode="External"/><Relationship Id="rId620" Type="http://schemas.openxmlformats.org/officeDocument/2006/relationships/hyperlink" Target="617" TargetMode="External"/><Relationship Id="rId357" Type="http://schemas.openxmlformats.org/officeDocument/2006/relationships/hyperlink" Target="356" TargetMode="External"/><Relationship Id="rId54" Type="http://schemas.openxmlformats.org/officeDocument/2006/relationships/hyperlink" Target="54" TargetMode="External"/><Relationship Id="rId217" Type="http://schemas.openxmlformats.org/officeDocument/2006/relationships/hyperlink" Target="217" TargetMode="External"/><Relationship Id="rId564" Type="http://schemas.openxmlformats.org/officeDocument/2006/relationships/hyperlink" Target="562" TargetMode="External"/><Relationship Id="rId424" Type="http://schemas.openxmlformats.org/officeDocument/2006/relationships/hyperlink" Target="423" TargetMode="External"/><Relationship Id="rId631" Type="http://schemas.openxmlformats.org/officeDocument/2006/relationships/hyperlink" Target="628" TargetMode="External"/><Relationship Id="rId270" Type="http://schemas.openxmlformats.org/officeDocument/2006/relationships/hyperlink" Target="270" TargetMode="External"/><Relationship Id="rId65" Type="http://schemas.openxmlformats.org/officeDocument/2006/relationships/hyperlink" Target="65" TargetMode="External"/><Relationship Id="rId130" Type="http://schemas.openxmlformats.org/officeDocument/2006/relationships/hyperlink" Target="130" TargetMode="External"/><Relationship Id="rId368" Type="http://schemas.openxmlformats.org/officeDocument/2006/relationships/hyperlink" Target="367" TargetMode="External"/><Relationship Id="rId575" Type="http://schemas.openxmlformats.org/officeDocument/2006/relationships/hyperlink" Target="573" TargetMode="External"/><Relationship Id="rId228" Type="http://schemas.openxmlformats.org/officeDocument/2006/relationships/hyperlink" Target="228" TargetMode="External"/><Relationship Id="rId435" Type="http://schemas.openxmlformats.org/officeDocument/2006/relationships/hyperlink" Target="434" TargetMode="External"/><Relationship Id="rId642" Type="http://schemas.openxmlformats.org/officeDocument/2006/relationships/hyperlink" Target="639" TargetMode="External"/><Relationship Id="rId281" Type="http://schemas.openxmlformats.org/officeDocument/2006/relationships/hyperlink" Target="281" TargetMode="External"/><Relationship Id="rId502" Type="http://schemas.openxmlformats.org/officeDocument/2006/relationships/hyperlink" Target="500" TargetMode="External"/><Relationship Id="rId76" Type="http://schemas.openxmlformats.org/officeDocument/2006/relationships/hyperlink" Target="76" TargetMode="External"/><Relationship Id="rId141" Type="http://schemas.openxmlformats.org/officeDocument/2006/relationships/hyperlink" Target="141" TargetMode="External"/><Relationship Id="rId379" Type="http://schemas.openxmlformats.org/officeDocument/2006/relationships/hyperlink" Target="378" TargetMode="External"/><Relationship Id="rId586" Type="http://schemas.openxmlformats.org/officeDocument/2006/relationships/hyperlink" Target="583" TargetMode="External"/><Relationship Id="rId7" Type="http://schemas.openxmlformats.org/officeDocument/2006/relationships/hyperlink" Target="7" TargetMode="External"/><Relationship Id="rId239" Type="http://schemas.openxmlformats.org/officeDocument/2006/relationships/hyperlink" Target="239" TargetMode="External"/><Relationship Id="rId446" Type="http://schemas.openxmlformats.org/officeDocument/2006/relationships/hyperlink" Target="445" TargetMode="External"/><Relationship Id="rId653" Type="http://schemas.openxmlformats.org/officeDocument/2006/relationships/hyperlink" Target="650" TargetMode="External"/><Relationship Id="rId292" Type="http://schemas.openxmlformats.org/officeDocument/2006/relationships/hyperlink" Target="292" TargetMode="External"/><Relationship Id="rId306" Type="http://schemas.openxmlformats.org/officeDocument/2006/relationships/hyperlink" Target="306" TargetMode="External"/><Relationship Id="rId87" Type="http://schemas.openxmlformats.org/officeDocument/2006/relationships/hyperlink" Target="87" TargetMode="External"/><Relationship Id="rId513" Type="http://schemas.openxmlformats.org/officeDocument/2006/relationships/hyperlink" Target="511" TargetMode="External"/><Relationship Id="rId597" Type="http://schemas.openxmlformats.org/officeDocument/2006/relationships/hyperlink" Target="594" TargetMode="External"/><Relationship Id="rId152" Type="http://schemas.openxmlformats.org/officeDocument/2006/relationships/hyperlink" Target="152" TargetMode="External"/><Relationship Id="rId457" Type="http://schemas.openxmlformats.org/officeDocument/2006/relationships/hyperlink" Target="456" TargetMode="External"/><Relationship Id="rId664" Type="http://schemas.openxmlformats.org/officeDocument/2006/relationships/hyperlink" Target="1" TargetMode="External"/><Relationship Id="rId14" Type="http://schemas.openxmlformats.org/officeDocument/2006/relationships/hyperlink" Target="14" TargetMode="External"/><Relationship Id="rId317" Type="http://schemas.openxmlformats.org/officeDocument/2006/relationships/hyperlink" Target="317" TargetMode="External"/><Relationship Id="rId524" Type="http://schemas.openxmlformats.org/officeDocument/2006/relationships/hyperlink" Target="522" TargetMode="External"/><Relationship Id="rId98" Type="http://schemas.openxmlformats.org/officeDocument/2006/relationships/hyperlink" Target="98" TargetMode="External"/><Relationship Id="rId163" Type="http://schemas.openxmlformats.org/officeDocument/2006/relationships/hyperlink" Target="163" TargetMode="External"/><Relationship Id="rId370" Type="http://schemas.openxmlformats.org/officeDocument/2006/relationships/hyperlink" Target="369" TargetMode="External"/><Relationship Id="rId230" Type="http://schemas.openxmlformats.org/officeDocument/2006/relationships/hyperlink" Target="230" TargetMode="External"/><Relationship Id="rId468" Type="http://schemas.openxmlformats.org/officeDocument/2006/relationships/hyperlink" Target="467" TargetMode="External"/><Relationship Id="rId675" Type="http://schemas.openxmlformats.org/officeDocument/2006/relationships/hyperlink" Target="12" TargetMode="External"/><Relationship Id="rId25" Type="http://schemas.openxmlformats.org/officeDocument/2006/relationships/hyperlink" Target="25" TargetMode="External"/><Relationship Id="rId328" Type="http://schemas.openxmlformats.org/officeDocument/2006/relationships/hyperlink" Target="328" TargetMode="External"/><Relationship Id="rId535" Type="http://schemas.openxmlformats.org/officeDocument/2006/relationships/hyperlink" Target="533" TargetMode="External"/><Relationship Id="rId174" Type="http://schemas.openxmlformats.org/officeDocument/2006/relationships/hyperlink" Target="174" TargetMode="External"/><Relationship Id="rId381" Type="http://schemas.openxmlformats.org/officeDocument/2006/relationships/hyperlink" Target="380" TargetMode="External"/><Relationship Id="rId602" Type="http://schemas.openxmlformats.org/officeDocument/2006/relationships/hyperlink" Target="599" TargetMode="External"/><Relationship Id="rId241" Type="http://schemas.openxmlformats.org/officeDocument/2006/relationships/hyperlink" Target="241" TargetMode="External"/><Relationship Id="rId479" Type="http://schemas.openxmlformats.org/officeDocument/2006/relationships/hyperlink" Target="477" TargetMode="External"/><Relationship Id="rId36" Type="http://schemas.openxmlformats.org/officeDocument/2006/relationships/hyperlink" Target="36" TargetMode="External"/><Relationship Id="rId339" Type="http://schemas.openxmlformats.org/officeDocument/2006/relationships/hyperlink" Target="338" TargetMode="External"/><Relationship Id="rId546" Type="http://schemas.openxmlformats.org/officeDocument/2006/relationships/hyperlink" Target="544" TargetMode="External"/><Relationship Id="rId101" Type="http://schemas.openxmlformats.org/officeDocument/2006/relationships/hyperlink" Target="101" TargetMode="External"/><Relationship Id="rId185" Type="http://schemas.openxmlformats.org/officeDocument/2006/relationships/hyperlink" Target="185" TargetMode="External"/><Relationship Id="rId406" Type="http://schemas.openxmlformats.org/officeDocument/2006/relationships/hyperlink" Target="405" TargetMode="External"/><Relationship Id="rId392" Type="http://schemas.openxmlformats.org/officeDocument/2006/relationships/hyperlink" Target="391" TargetMode="External"/><Relationship Id="rId613" Type="http://schemas.openxmlformats.org/officeDocument/2006/relationships/hyperlink" Target="610" TargetMode="External"/><Relationship Id="rId252" Type="http://schemas.openxmlformats.org/officeDocument/2006/relationships/hyperlink" Target="252" TargetMode="External"/><Relationship Id="rId47" Type="http://schemas.openxmlformats.org/officeDocument/2006/relationships/hyperlink" Target="47" TargetMode="External"/><Relationship Id="rId112" Type="http://schemas.openxmlformats.org/officeDocument/2006/relationships/hyperlink" Target="112" TargetMode="External"/><Relationship Id="rId557" Type="http://schemas.openxmlformats.org/officeDocument/2006/relationships/hyperlink" Target="555" TargetMode="External"/><Relationship Id="rId196" Type="http://schemas.openxmlformats.org/officeDocument/2006/relationships/hyperlink" Target="196" TargetMode="External"/><Relationship Id="rId417" Type="http://schemas.openxmlformats.org/officeDocument/2006/relationships/hyperlink" Target="416" TargetMode="External"/><Relationship Id="rId624" Type="http://schemas.openxmlformats.org/officeDocument/2006/relationships/hyperlink" Target="621" TargetMode="External"/><Relationship Id="rId263" Type="http://schemas.openxmlformats.org/officeDocument/2006/relationships/hyperlink" Target="263" TargetMode="External"/><Relationship Id="rId470" Type="http://schemas.openxmlformats.org/officeDocument/2006/relationships/hyperlink" Target="469" TargetMode="External"/><Relationship Id="rId58" Type="http://schemas.openxmlformats.org/officeDocument/2006/relationships/hyperlink" Target="58" TargetMode="External"/><Relationship Id="rId123" Type="http://schemas.openxmlformats.org/officeDocument/2006/relationships/hyperlink" Target="123" TargetMode="External"/><Relationship Id="rId330" Type="http://schemas.openxmlformats.org/officeDocument/2006/relationships/hyperlink" Target="330" TargetMode="External"/><Relationship Id="rId568" Type="http://schemas.openxmlformats.org/officeDocument/2006/relationships/hyperlink" Target="566" TargetMode="External"/><Relationship Id="rId428" Type="http://schemas.openxmlformats.org/officeDocument/2006/relationships/hyperlink" Target="427" TargetMode="External"/><Relationship Id="rId635" Type="http://schemas.openxmlformats.org/officeDocument/2006/relationships/hyperlink" Target="632" TargetMode="External"/><Relationship Id="rId274" Type="http://schemas.openxmlformats.org/officeDocument/2006/relationships/hyperlink" Target="274" TargetMode="External"/><Relationship Id="rId481" Type="http://schemas.openxmlformats.org/officeDocument/2006/relationships/hyperlink" Target="479" TargetMode="External"/><Relationship Id="rId69" Type="http://schemas.openxmlformats.org/officeDocument/2006/relationships/hyperlink" Target="69" TargetMode="External"/><Relationship Id="rId134" Type="http://schemas.openxmlformats.org/officeDocument/2006/relationships/hyperlink" Target="134" TargetMode="External"/><Relationship Id="rId579" Type="http://schemas.openxmlformats.org/officeDocument/2006/relationships/hyperlink" Target="577" TargetMode="External"/><Relationship Id="rId341" Type="http://schemas.openxmlformats.org/officeDocument/2006/relationships/hyperlink" Target="340" TargetMode="External"/><Relationship Id="rId439" Type="http://schemas.openxmlformats.org/officeDocument/2006/relationships/hyperlink" Target="438" TargetMode="External"/><Relationship Id="rId646" Type="http://schemas.openxmlformats.org/officeDocument/2006/relationships/hyperlink" Target="643" TargetMode="External"/><Relationship Id="rId201" Type="http://schemas.openxmlformats.org/officeDocument/2006/relationships/hyperlink" Target="201" TargetMode="External"/><Relationship Id="rId285" Type="http://schemas.openxmlformats.org/officeDocument/2006/relationships/hyperlink" Target="285" TargetMode="External"/><Relationship Id="rId506" Type="http://schemas.openxmlformats.org/officeDocument/2006/relationships/hyperlink" Target="504" TargetMode="External"/><Relationship Id="rId38" Type="http://schemas.openxmlformats.org/officeDocument/2006/relationships/hyperlink" Target="38" TargetMode="External"/><Relationship Id="rId103" Type="http://schemas.openxmlformats.org/officeDocument/2006/relationships/hyperlink" Target="103" TargetMode="External"/><Relationship Id="rId310" Type="http://schemas.openxmlformats.org/officeDocument/2006/relationships/hyperlink" Target="310" TargetMode="External"/><Relationship Id="rId492" Type="http://schemas.openxmlformats.org/officeDocument/2006/relationships/hyperlink" Target="490" TargetMode="External"/><Relationship Id="rId548" Type="http://schemas.openxmlformats.org/officeDocument/2006/relationships/hyperlink" Target="546" TargetMode="External"/><Relationship Id="rId91" Type="http://schemas.openxmlformats.org/officeDocument/2006/relationships/hyperlink" Target="91" TargetMode="External"/><Relationship Id="rId145" Type="http://schemas.openxmlformats.org/officeDocument/2006/relationships/hyperlink" Target="145" TargetMode="External"/><Relationship Id="rId187" Type="http://schemas.openxmlformats.org/officeDocument/2006/relationships/hyperlink" Target="187" TargetMode="External"/><Relationship Id="rId352" Type="http://schemas.openxmlformats.org/officeDocument/2006/relationships/hyperlink" Target="351" TargetMode="External"/><Relationship Id="rId394" Type="http://schemas.openxmlformats.org/officeDocument/2006/relationships/hyperlink" Target="393" TargetMode="External"/><Relationship Id="rId408" Type="http://schemas.openxmlformats.org/officeDocument/2006/relationships/hyperlink" Target="407" TargetMode="External"/><Relationship Id="rId615" Type="http://schemas.openxmlformats.org/officeDocument/2006/relationships/hyperlink" Target="612" TargetMode="External"/><Relationship Id="rId212" Type="http://schemas.openxmlformats.org/officeDocument/2006/relationships/hyperlink" Target="212" TargetMode="External"/><Relationship Id="rId254" Type="http://schemas.openxmlformats.org/officeDocument/2006/relationships/hyperlink" Target="254" TargetMode="External"/><Relationship Id="rId657" Type="http://schemas.openxmlformats.org/officeDocument/2006/relationships/hyperlink" Target="654" TargetMode="External"/><Relationship Id="rId49" Type="http://schemas.openxmlformats.org/officeDocument/2006/relationships/hyperlink" Target="49" TargetMode="External"/><Relationship Id="rId114" Type="http://schemas.openxmlformats.org/officeDocument/2006/relationships/hyperlink" Target="114" TargetMode="External"/><Relationship Id="rId296" Type="http://schemas.openxmlformats.org/officeDocument/2006/relationships/hyperlink" Target="296" TargetMode="External"/><Relationship Id="rId461" Type="http://schemas.openxmlformats.org/officeDocument/2006/relationships/hyperlink" Target="460" TargetMode="External"/><Relationship Id="rId517" Type="http://schemas.openxmlformats.org/officeDocument/2006/relationships/hyperlink" Target="515" TargetMode="External"/><Relationship Id="rId559" Type="http://schemas.openxmlformats.org/officeDocument/2006/relationships/hyperlink" Target="557" TargetMode="External"/><Relationship Id="rId60" Type="http://schemas.openxmlformats.org/officeDocument/2006/relationships/hyperlink" Target="60" TargetMode="External"/><Relationship Id="rId156" Type="http://schemas.openxmlformats.org/officeDocument/2006/relationships/hyperlink" Target="156" TargetMode="External"/><Relationship Id="rId198" Type="http://schemas.openxmlformats.org/officeDocument/2006/relationships/hyperlink" Target="198" TargetMode="External"/><Relationship Id="rId321" Type="http://schemas.openxmlformats.org/officeDocument/2006/relationships/hyperlink" Target="321" TargetMode="External"/><Relationship Id="rId363" Type="http://schemas.openxmlformats.org/officeDocument/2006/relationships/hyperlink" Target="362" TargetMode="External"/><Relationship Id="rId419" Type="http://schemas.openxmlformats.org/officeDocument/2006/relationships/hyperlink" Target="418" TargetMode="External"/><Relationship Id="rId570" Type="http://schemas.openxmlformats.org/officeDocument/2006/relationships/hyperlink" Target="568" TargetMode="External"/><Relationship Id="rId626" Type="http://schemas.openxmlformats.org/officeDocument/2006/relationships/hyperlink" Target="623" TargetMode="External"/><Relationship Id="rId223" Type="http://schemas.openxmlformats.org/officeDocument/2006/relationships/hyperlink" Target="223" TargetMode="External"/><Relationship Id="rId430" Type="http://schemas.openxmlformats.org/officeDocument/2006/relationships/hyperlink" Target="429" TargetMode="External"/><Relationship Id="rId668" Type="http://schemas.openxmlformats.org/officeDocument/2006/relationships/hyperlink" Target="5" TargetMode="External"/><Relationship Id="rId18" Type="http://schemas.openxmlformats.org/officeDocument/2006/relationships/hyperlink" Target="18" TargetMode="External"/><Relationship Id="rId265" Type="http://schemas.openxmlformats.org/officeDocument/2006/relationships/hyperlink" Target="265" TargetMode="External"/><Relationship Id="rId472" Type="http://schemas.openxmlformats.org/officeDocument/2006/relationships/hyperlink" Target="471" TargetMode="External"/><Relationship Id="rId528" Type="http://schemas.openxmlformats.org/officeDocument/2006/relationships/hyperlink" Target="526" TargetMode="External"/><Relationship Id="rId125" Type="http://schemas.openxmlformats.org/officeDocument/2006/relationships/hyperlink" Target="125" TargetMode="External"/><Relationship Id="rId167" Type="http://schemas.openxmlformats.org/officeDocument/2006/relationships/hyperlink" Target="167" TargetMode="External"/><Relationship Id="rId332" Type="http://schemas.openxmlformats.org/officeDocument/2006/relationships/hyperlink" Target="331" TargetMode="External"/><Relationship Id="rId374" Type="http://schemas.openxmlformats.org/officeDocument/2006/relationships/hyperlink" Target="373" TargetMode="External"/><Relationship Id="rId581" Type="http://schemas.openxmlformats.org/officeDocument/2006/relationships/hyperlink" Target="579" TargetMode="External"/><Relationship Id="rId71" Type="http://schemas.openxmlformats.org/officeDocument/2006/relationships/hyperlink" Target="71" TargetMode="External"/><Relationship Id="rId234" Type="http://schemas.openxmlformats.org/officeDocument/2006/relationships/hyperlink" Target="234" TargetMode="External"/><Relationship Id="rId637" Type="http://schemas.openxmlformats.org/officeDocument/2006/relationships/hyperlink" Target="634" TargetMode="External"/><Relationship Id="rId679" Type="http://schemas.openxmlformats.org/officeDocument/2006/relationships/hyperlink" Target="15" TargetMode="External"/><Relationship Id="rId2" Type="http://schemas.openxmlformats.org/officeDocument/2006/relationships/hyperlink" Target="2" TargetMode="External"/><Relationship Id="rId29" Type="http://schemas.openxmlformats.org/officeDocument/2006/relationships/hyperlink" Target="29" TargetMode="External"/><Relationship Id="rId276" Type="http://schemas.openxmlformats.org/officeDocument/2006/relationships/hyperlink" Target="276" TargetMode="External"/><Relationship Id="rId441" Type="http://schemas.openxmlformats.org/officeDocument/2006/relationships/hyperlink" Target="440" TargetMode="External"/><Relationship Id="rId483" Type="http://schemas.openxmlformats.org/officeDocument/2006/relationships/hyperlink" Target="481" TargetMode="External"/><Relationship Id="rId539" Type="http://schemas.openxmlformats.org/officeDocument/2006/relationships/hyperlink" Target="537" TargetMode="External"/><Relationship Id="rId40" Type="http://schemas.openxmlformats.org/officeDocument/2006/relationships/hyperlink" Target="40" TargetMode="External"/><Relationship Id="rId136" Type="http://schemas.openxmlformats.org/officeDocument/2006/relationships/hyperlink" Target="136" TargetMode="External"/><Relationship Id="rId178" Type="http://schemas.openxmlformats.org/officeDocument/2006/relationships/hyperlink" Target="178" TargetMode="External"/><Relationship Id="rId301" Type="http://schemas.openxmlformats.org/officeDocument/2006/relationships/hyperlink" Target="301" TargetMode="External"/><Relationship Id="rId343" Type="http://schemas.openxmlformats.org/officeDocument/2006/relationships/hyperlink" Target="342" TargetMode="External"/><Relationship Id="rId550" Type="http://schemas.openxmlformats.org/officeDocument/2006/relationships/hyperlink" Target="548" TargetMode="External"/><Relationship Id="rId82" Type="http://schemas.openxmlformats.org/officeDocument/2006/relationships/hyperlink" Target="82" TargetMode="External"/><Relationship Id="rId203" Type="http://schemas.openxmlformats.org/officeDocument/2006/relationships/hyperlink" Target="203" TargetMode="External"/><Relationship Id="rId385" Type="http://schemas.openxmlformats.org/officeDocument/2006/relationships/hyperlink" Target="384" TargetMode="External"/><Relationship Id="rId592" Type="http://schemas.openxmlformats.org/officeDocument/2006/relationships/hyperlink" Target="589" TargetMode="External"/><Relationship Id="rId606" Type="http://schemas.openxmlformats.org/officeDocument/2006/relationships/hyperlink" Target="603" TargetMode="External"/><Relationship Id="rId648" Type="http://schemas.openxmlformats.org/officeDocument/2006/relationships/hyperlink" Target="645" TargetMode="External"/><Relationship Id="rId245" Type="http://schemas.openxmlformats.org/officeDocument/2006/relationships/hyperlink" Target="245" TargetMode="External"/><Relationship Id="rId287" Type="http://schemas.openxmlformats.org/officeDocument/2006/relationships/hyperlink" Target="287" TargetMode="External"/><Relationship Id="rId410" Type="http://schemas.openxmlformats.org/officeDocument/2006/relationships/hyperlink" Target="409" TargetMode="External"/><Relationship Id="rId452" Type="http://schemas.openxmlformats.org/officeDocument/2006/relationships/hyperlink" Target="451" TargetMode="External"/><Relationship Id="rId494" Type="http://schemas.openxmlformats.org/officeDocument/2006/relationships/hyperlink" Target="492" TargetMode="External"/><Relationship Id="rId508" Type="http://schemas.openxmlformats.org/officeDocument/2006/relationships/hyperlink" Target="506" TargetMode="External"/><Relationship Id="rId105" Type="http://schemas.openxmlformats.org/officeDocument/2006/relationships/hyperlink" Target="105" TargetMode="External"/><Relationship Id="rId147" Type="http://schemas.openxmlformats.org/officeDocument/2006/relationships/hyperlink" Target="147" TargetMode="External"/><Relationship Id="rId312" Type="http://schemas.openxmlformats.org/officeDocument/2006/relationships/hyperlink" Target="312" TargetMode="External"/><Relationship Id="rId354" Type="http://schemas.openxmlformats.org/officeDocument/2006/relationships/hyperlink" Target="353" TargetMode="External"/><Relationship Id="rId51" Type="http://schemas.openxmlformats.org/officeDocument/2006/relationships/hyperlink" Target="51" TargetMode="External"/><Relationship Id="rId93" Type="http://schemas.openxmlformats.org/officeDocument/2006/relationships/hyperlink" Target="93" TargetMode="External"/><Relationship Id="rId189" Type="http://schemas.openxmlformats.org/officeDocument/2006/relationships/hyperlink" Target="189" TargetMode="External"/><Relationship Id="rId396" Type="http://schemas.openxmlformats.org/officeDocument/2006/relationships/hyperlink" Target="395" TargetMode="External"/><Relationship Id="rId561" Type="http://schemas.openxmlformats.org/officeDocument/2006/relationships/hyperlink" Target="559" TargetMode="External"/><Relationship Id="rId617" Type="http://schemas.openxmlformats.org/officeDocument/2006/relationships/hyperlink" Target="614" TargetMode="External"/><Relationship Id="rId659" Type="http://schemas.openxmlformats.org/officeDocument/2006/relationships/hyperlink" Target="656" TargetMode="External"/><Relationship Id="rId214" Type="http://schemas.openxmlformats.org/officeDocument/2006/relationships/hyperlink" Target="214" TargetMode="External"/><Relationship Id="rId256" Type="http://schemas.openxmlformats.org/officeDocument/2006/relationships/hyperlink" Target="256" TargetMode="External"/><Relationship Id="rId298" Type="http://schemas.openxmlformats.org/officeDocument/2006/relationships/hyperlink" Target="298" TargetMode="External"/><Relationship Id="rId421" Type="http://schemas.openxmlformats.org/officeDocument/2006/relationships/hyperlink" Target="420" TargetMode="External"/><Relationship Id="rId463" Type="http://schemas.openxmlformats.org/officeDocument/2006/relationships/hyperlink" Target="462" TargetMode="External"/><Relationship Id="rId519" Type="http://schemas.openxmlformats.org/officeDocument/2006/relationships/hyperlink" Target="517" TargetMode="External"/><Relationship Id="rId670" Type="http://schemas.openxmlformats.org/officeDocument/2006/relationships/hyperlink" Target="7" TargetMode="External"/><Relationship Id="rId116" Type="http://schemas.openxmlformats.org/officeDocument/2006/relationships/hyperlink" Target="116" TargetMode="External"/><Relationship Id="rId158" Type="http://schemas.openxmlformats.org/officeDocument/2006/relationships/hyperlink" Target="158" TargetMode="External"/><Relationship Id="rId323" Type="http://schemas.openxmlformats.org/officeDocument/2006/relationships/hyperlink" Target="323" TargetMode="External"/><Relationship Id="rId530" Type="http://schemas.openxmlformats.org/officeDocument/2006/relationships/hyperlink" Target="528" TargetMode="External"/><Relationship Id="rId20" Type="http://schemas.openxmlformats.org/officeDocument/2006/relationships/hyperlink" Target="20" TargetMode="External"/><Relationship Id="rId62" Type="http://schemas.openxmlformats.org/officeDocument/2006/relationships/hyperlink" Target="62" TargetMode="External"/><Relationship Id="rId365" Type="http://schemas.openxmlformats.org/officeDocument/2006/relationships/hyperlink" Target="364" TargetMode="External"/><Relationship Id="rId572" Type="http://schemas.openxmlformats.org/officeDocument/2006/relationships/hyperlink" Target="570" TargetMode="External"/><Relationship Id="rId628" Type="http://schemas.openxmlformats.org/officeDocument/2006/relationships/hyperlink" Target="625" TargetMode="External"/><Relationship Id="rId225" Type="http://schemas.openxmlformats.org/officeDocument/2006/relationships/hyperlink" Target="225" TargetMode="External"/><Relationship Id="rId267" Type="http://schemas.openxmlformats.org/officeDocument/2006/relationships/hyperlink" Target="267" TargetMode="External"/><Relationship Id="rId432" Type="http://schemas.openxmlformats.org/officeDocument/2006/relationships/hyperlink" Target="431" TargetMode="External"/><Relationship Id="rId474" Type="http://schemas.openxmlformats.org/officeDocument/2006/relationships/hyperlink" Target="473" TargetMode="External"/><Relationship Id="rId127" Type="http://schemas.openxmlformats.org/officeDocument/2006/relationships/hyperlink" Target="127" TargetMode="External"/><Relationship Id="rId31" Type="http://schemas.openxmlformats.org/officeDocument/2006/relationships/hyperlink" Target="31" TargetMode="External"/><Relationship Id="rId73" Type="http://schemas.openxmlformats.org/officeDocument/2006/relationships/hyperlink" Target="73" TargetMode="External"/><Relationship Id="rId169" Type="http://schemas.openxmlformats.org/officeDocument/2006/relationships/hyperlink" Target="169" TargetMode="External"/><Relationship Id="rId334" Type="http://schemas.openxmlformats.org/officeDocument/2006/relationships/hyperlink" Target="333" TargetMode="External"/><Relationship Id="rId376" Type="http://schemas.openxmlformats.org/officeDocument/2006/relationships/hyperlink" Target="375" TargetMode="External"/><Relationship Id="rId541" Type="http://schemas.openxmlformats.org/officeDocument/2006/relationships/hyperlink" Target="539" TargetMode="External"/><Relationship Id="rId583" Type="http://schemas.openxmlformats.org/officeDocument/2006/relationships/hyperlink" Target="581" TargetMode="External"/><Relationship Id="rId639" Type="http://schemas.openxmlformats.org/officeDocument/2006/relationships/hyperlink" Target="636" TargetMode="External"/><Relationship Id="rId4" Type="http://schemas.openxmlformats.org/officeDocument/2006/relationships/hyperlink" Target="4" TargetMode="External"/><Relationship Id="rId180" Type="http://schemas.openxmlformats.org/officeDocument/2006/relationships/hyperlink" Target="180" TargetMode="External"/><Relationship Id="rId236" Type="http://schemas.openxmlformats.org/officeDocument/2006/relationships/hyperlink" Target="236" TargetMode="External"/><Relationship Id="rId278" Type="http://schemas.openxmlformats.org/officeDocument/2006/relationships/hyperlink" Target="278" TargetMode="External"/><Relationship Id="rId401" Type="http://schemas.openxmlformats.org/officeDocument/2006/relationships/hyperlink" Target="400" TargetMode="External"/><Relationship Id="rId443" Type="http://schemas.openxmlformats.org/officeDocument/2006/relationships/hyperlink" Target="442" TargetMode="External"/><Relationship Id="rId650" Type="http://schemas.openxmlformats.org/officeDocument/2006/relationships/hyperlink" Target="647" TargetMode="External"/><Relationship Id="rId303" Type="http://schemas.openxmlformats.org/officeDocument/2006/relationships/hyperlink" Target="303" TargetMode="External"/><Relationship Id="rId485" Type="http://schemas.openxmlformats.org/officeDocument/2006/relationships/hyperlink" Target="483" TargetMode="External"/><Relationship Id="rId42" Type="http://schemas.openxmlformats.org/officeDocument/2006/relationships/hyperlink" Target="42" TargetMode="External"/><Relationship Id="rId84" Type="http://schemas.openxmlformats.org/officeDocument/2006/relationships/hyperlink" Target="84" TargetMode="External"/><Relationship Id="rId138" Type="http://schemas.openxmlformats.org/officeDocument/2006/relationships/hyperlink" Target="138" TargetMode="External"/><Relationship Id="rId345" Type="http://schemas.openxmlformats.org/officeDocument/2006/relationships/hyperlink" Target="344" TargetMode="External"/><Relationship Id="rId387" Type="http://schemas.openxmlformats.org/officeDocument/2006/relationships/hyperlink" Target="386" TargetMode="External"/><Relationship Id="rId510" Type="http://schemas.openxmlformats.org/officeDocument/2006/relationships/hyperlink" Target="508" TargetMode="External"/><Relationship Id="rId552" Type="http://schemas.openxmlformats.org/officeDocument/2006/relationships/hyperlink" Target="550" TargetMode="External"/><Relationship Id="rId594" Type="http://schemas.openxmlformats.org/officeDocument/2006/relationships/hyperlink" Target="591" TargetMode="External"/><Relationship Id="rId608" Type="http://schemas.openxmlformats.org/officeDocument/2006/relationships/hyperlink" Target="605" TargetMode="External"/><Relationship Id="rId191" Type="http://schemas.openxmlformats.org/officeDocument/2006/relationships/hyperlink" Target="191" TargetMode="External"/><Relationship Id="rId205" Type="http://schemas.openxmlformats.org/officeDocument/2006/relationships/hyperlink" Target="205" TargetMode="External"/><Relationship Id="rId247" Type="http://schemas.openxmlformats.org/officeDocument/2006/relationships/hyperlink" Target="247" TargetMode="External"/><Relationship Id="rId412" Type="http://schemas.openxmlformats.org/officeDocument/2006/relationships/hyperlink" Target="411" TargetMode="External"/><Relationship Id="rId107" Type="http://schemas.openxmlformats.org/officeDocument/2006/relationships/hyperlink" Target="107" TargetMode="External"/><Relationship Id="rId289" Type="http://schemas.openxmlformats.org/officeDocument/2006/relationships/hyperlink" Target="289" TargetMode="External"/><Relationship Id="rId454" Type="http://schemas.openxmlformats.org/officeDocument/2006/relationships/hyperlink" Target="453" TargetMode="External"/><Relationship Id="rId496" Type="http://schemas.openxmlformats.org/officeDocument/2006/relationships/hyperlink" Target="494" TargetMode="External"/><Relationship Id="rId661" Type="http://schemas.openxmlformats.org/officeDocument/2006/relationships/hyperlink" Target="658" TargetMode="External"/><Relationship Id="rId11" Type="http://schemas.openxmlformats.org/officeDocument/2006/relationships/hyperlink" Target="11" TargetMode="External"/><Relationship Id="rId53" Type="http://schemas.openxmlformats.org/officeDocument/2006/relationships/hyperlink" Target="53" TargetMode="External"/><Relationship Id="rId149" Type="http://schemas.openxmlformats.org/officeDocument/2006/relationships/hyperlink" Target="149" TargetMode="External"/><Relationship Id="rId314" Type="http://schemas.openxmlformats.org/officeDocument/2006/relationships/hyperlink" Target="314" TargetMode="External"/><Relationship Id="rId356" Type="http://schemas.openxmlformats.org/officeDocument/2006/relationships/hyperlink" Target="355" TargetMode="External"/><Relationship Id="rId398" Type="http://schemas.openxmlformats.org/officeDocument/2006/relationships/hyperlink" Target="397" TargetMode="External"/><Relationship Id="rId521" Type="http://schemas.openxmlformats.org/officeDocument/2006/relationships/hyperlink" Target="519" TargetMode="External"/><Relationship Id="rId563" Type="http://schemas.openxmlformats.org/officeDocument/2006/relationships/hyperlink" Target="561" TargetMode="External"/><Relationship Id="rId619" Type="http://schemas.openxmlformats.org/officeDocument/2006/relationships/hyperlink" Target="616" TargetMode="External"/><Relationship Id="rId95" Type="http://schemas.openxmlformats.org/officeDocument/2006/relationships/hyperlink" Target="95" TargetMode="External"/><Relationship Id="rId160" Type="http://schemas.openxmlformats.org/officeDocument/2006/relationships/hyperlink" Target="160" TargetMode="External"/><Relationship Id="rId216" Type="http://schemas.openxmlformats.org/officeDocument/2006/relationships/hyperlink" Target="216" TargetMode="External"/><Relationship Id="rId423" Type="http://schemas.openxmlformats.org/officeDocument/2006/relationships/hyperlink" Target="422" TargetMode="External"/><Relationship Id="rId258" Type="http://schemas.openxmlformats.org/officeDocument/2006/relationships/hyperlink" Target="258" TargetMode="External"/><Relationship Id="rId465" Type="http://schemas.openxmlformats.org/officeDocument/2006/relationships/hyperlink" Target="464" TargetMode="External"/><Relationship Id="rId630" Type="http://schemas.openxmlformats.org/officeDocument/2006/relationships/hyperlink" Target="627" TargetMode="External"/><Relationship Id="rId672" Type="http://schemas.openxmlformats.org/officeDocument/2006/relationships/hyperlink" Target="9" TargetMode="External"/><Relationship Id="rId22" Type="http://schemas.openxmlformats.org/officeDocument/2006/relationships/hyperlink" Target="22" TargetMode="External"/><Relationship Id="rId64" Type="http://schemas.openxmlformats.org/officeDocument/2006/relationships/hyperlink" Target="64" TargetMode="External"/><Relationship Id="rId118" Type="http://schemas.openxmlformats.org/officeDocument/2006/relationships/hyperlink" Target="118" TargetMode="External"/><Relationship Id="rId325" Type="http://schemas.openxmlformats.org/officeDocument/2006/relationships/hyperlink" Target="325" TargetMode="External"/><Relationship Id="rId367" Type="http://schemas.openxmlformats.org/officeDocument/2006/relationships/hyperlink" Target="366" TargetMode="External"/><Relationship Id="rId532" Type="http://schemas.openxmlformats.org/officeDocument/2006/relationships/hyperlink" Target="530" TargetMode="External"/><Relationship Id="rId574" Type="http://schemas.openxmlformats.org/officeDocument/2006/relationships/hyperlink" Target="572" TargetMode="External"/><Relationship Id="rId171" Type="http://schemas.openxmlformats.org/officeDocument/2006/relationships/hyperlink" Target="171" TargetMode="External"/><Relationship Id="rId227" Type="http://schemas.openxmlformats.org/officeDocument/2006/relationships/hyperlink" Target="227" TargetMode="External"/><Relationship Id="rId269" Type="http://schemas.openxmlformats.org/officeDocument/2006/relationships/hyperlink" Target="269" TargetMode="External"/><Relationship Id="rId434" Type="http://schemas.openxmlformats.org/officeDocument/2006/relationships/hyperlink" Target="433" TargetMode="External"/><Relationship Id="rId476" Type="http://schemas.openxmlformats.org/officeDocument/2006/relationships/hyperlink" Target="474&#1072;" TargetMode="External"/><Relationship Id="rId641" Type="http://schemas.openxmlformats.org/officeDocument/2006/relationships/hyperlink" Target="638" TargetMode="External"/><Relationship Id="rId33" Type="http://schemas.openxmlformats.org/officeDocument/2006/relationships/hyperlink" Target="33" TargetMode="External"/><Relationship Id="rId129" Type="http://schemas.openxmlformats.org/officeDocument/2006/relationships/hyperlink" Target="129" TargetMode="External"/><Relationship Id="rId280" Type="http://schemas.openxmlformats.org/officeDocument/2006/relationships/hyperlink" Target="280" TargetMode="External"/><Relationship Id="rId336" Type="http://schemas.openxmlformats.org/officeDocument/2006/relationships/hyperlink" Target="335" TargetMode="External"/><Relationship Id="rId501" Type="http://schemas.openxmlformats.org/officeDocument/2006/relationships/hyperlink" Target="499" TargetMode="External"/><Relationship Id="rId543" Type="http://schemas.openxmlformats.org/officeDocument/2006/relationships/hyperlink" Target="541" TargetMode="External"/><Relationship Id="rId75" Type="http://schemas.openxmlformats.org/officeDocument/2006/relationships/hyperlink" Target="75" TargetMode="External"/><Relationship Id="rId140" Type="http://schemas.openxmlformats.org/officeDocument/2006/relationships/hyperlink" Target="140" TargetMode="External"/><Relationship Id="rId182" Type="http://schemas.openxmlformats.org/officeDocument/2006/relationships/hyperlink" Target="182" TargetMode="External"/><Relationship Id="rId378" Type="http://schemas.openxmlformats.org/officeDocument/2006/relationships/hyperlink" Target="377" TargetMode="External"/><Relationship Id="rId403" Type="http://schemas.openxmlformats.org/officeDocument/2006/relationships/hyperlink" Target="402" TargetMode="External"/><Relationship Id="rId585" Type="http://schemas.openxmlformats.org/officeDocument/2006/relationships/hyperlink" Target="582&#1072;" TargetMode="External"/><Relationship Id="rId6" Type="http://schemas.openxmlformats.org/officeDocument/2006/relationships/hyperlink" Target="6" TargetMode="External"/><Relationship Id="rId238" Type="http://schemas.openxmlformats.org/officeDocument/2006/relationships/hyperlink" Target="238" TargetMode="External"/><Relationship Id="rId445" Type="http://schemas.openxmlformats.org/officeDocument/2006/relationships/hyperlink" Target="444" TargetMode="External"/><Relationship Id="rId487" Type="http://schemas.openxmlformats.org/officeDocument/2006/relationships/hyperlink" Target="485" TargetMode="External"/><Relationship Id="rId610" Type="http://schemas.openxmlformats.org/officeDocument/2006/relationships/hyperlink" Target="607" TargetMode="External"/><Relationship Id="rId652" Type="http://schemas.openxmlformats.org/officeDocument/2006/relationships/hyperlink" Target="649" TargetMode="External"/><Relationship Id="rId291" Type="http://schemas.openxmlformats.org/officeDocument/2006/relationships/hyperlink" Target="291" TargetMode="External"/><Relationship Id="rId305" Type="http://schemas.openxmlformats.org/officeDocument/2006/relationships/hyperlink" Target="305" TargetMode="External"/><Relationship Id="rId347" Type="http://schemas.openxmlformats.org/officeDocument/2006/relationships/hyperlink" Target="346" TargetMode="External"/><Relationship Id="rId512" Type="http://schemas.openxmlformats.org/officeDocument/2006/relationships/hyperlink" Target="510" TargetMode="External"/><Relationship Id="rId44" Type="http://schemas.openxmlformats.org/officeDocument/2006/relationships/hyperlink" Target="44" TargetMode="External"/><Relationship Id="rId86" Type="http://schemas.openxmlformats.org/officeDocument/2006/relationships/hyperlink" Target="86" TargetMode="External"/><Relationship Id="rId151" Type="http://schemas.openxmlformats.org/officeDocument/2006/relationships/hyperlink" Target="151" TargetMode="External"/><Relationship Id="rId389" Type="http://schemas.openxmlformats.org/officeDocument/2006/relationships/hyperlink" Target="388" TargetMode="External"/><Relationship Id="rId554" Type="http://schemas.openxmlformats.org/officeDocument/2006/relationships/hyperlink" Target="552" TargetMode="External"/><Relationship Id="rId596" Type="http://schemas.openxmlformats.org/officeDocument/2006/relationships/hyperlink" Target="593" TargetMode="External"/><Relationship Id="rId193" Type="http://schemas.openxmlformats.org/officeDocument/2006/relationships/hyperlink" Target="193" TargetMode="External"/><Relationship Id="rId207" Type="http://schemas.openxmlformats.org/officeDocument/2006/relationships/hyperlink" Target="207" TargetMode="External"/><Relationship Id="rId249" Type="http://schemas.openxmlformats.org/officeDocument/2006/relationships/hyperlink" Target="249" TargetMode="External"/><Relationship Id="rId414" Type="http://schemas.openxmlformats.org/officeDocument/2006/relationships/hyperlink" Target="413" TargetMode="External"/><Relationship Id="rId456" Type="http://schemas.openxmlformats.org/officeDocument/2006/relationships/hyperlink" Target="455" TargetMode="External"/><Relationship Id="rId498" Type="http://schemas.openxmlformats.org/officeDocument/2006/relationships/hyperlink" Target="496" TargetMode="External"/><Relationship Id="rId621" Type="http://schemas.openxmlformats.org/officeDocument/2006/relationships/hyperlink" Target="618" TargetMode="External"/><Relationship Id="rId663" Type="http://schemas.openxmlformats.org/officeDocument/2006/relationships/hyperlink" Target="660" TargetMode="External"/><Relationship Id="rId13" Type="http://schemas.openxmlformats.org/officeDocument/2006/relationships/hyperlink" Target="13" TargetMode="External"/><Relationship Id="rId109" Type="http://schemas.openxmlformats.org/officeDocument/2006/relationships/hyperlink" Target="109" TargetMode="External"/><Relationship Id="rId260" Type="http://schemas.openxmlformats.org/officeDocument/2006/relationships/hyperlink" Target="260" TargetMode="External"/><Relationship Id="rId316" Type="http://schemas.openxmlformats.org/officeDocument/2006/relationships/hyperlink" Target="316" TargetMode="External"/><Relationship Id="rId523" Type="http://schemas.openxmlformats.org/officeDocument/2006/relationships/hyperlink" Target="521" TargetMode="External"/><Relationship Id="rId55" Type="http://schemas.openxmlformats.org/officeDocument/2006/relationships/hyperlink" Target="55" TargetMode="External"/><Relationship Id="rId97" Type="http://schemas.openxmlformats.org/officeDocument/2006/relationships/hyperlink" Target="97" TargetMode="External"/><Relationship Id="rId120" Type="http://schemas.openxmlformats.org/officeDocument/2006/relationships/hyperlink" Target="120" TargetMode="External"/><Relationship Id="rId358" Type="http://schemas.openxmlformats.org/officeDocument/2006/relationships/hyperlink" Target="357" TargetMode="External"/><Relationship Id="rId565" Type="http://schemas.openxmlformats.org/officeDocument/2006/relationships/hyperlink" Target="563" TargetMode="External"/><Relationship Id="rId162" Type="http://schemas.openxmlformats.org/officeDocument/2006/relationships/hyperlink" Target="162" TargetMode="External"/><Relationship Id="rId218" Type="http://schemas.openxmlformats.org/officeDocument/2006/relationships/hyperlink" Target="218" TargetMode="External"/><Relationship Id="rId425" Type="http://schemas.openxmlformats.org/officeDocument/2006/relationships/hyperlink" Target="424" TargetMode="External"/><Relationship Id="rId467" Type="http://schemas.openxmlformats.org/officeDocument/2006/relationships/hyperlink" Target="466" TargetMode="External"/><Relationship Id="rId632" Type="http://schemas.openxmlformats.org/officeDocument/2006/relationships/hyperlink" Target="629" TargetMode="External"/><Relationship Id="rId271" Type="http://schemas.openxmlformats.org/officeDocument/2006/relationships/hyperlink" Target="271" TargetMode="External"/><Relationship Id="rId674" Type="http://schemas.openxmlformats.org/officeDocument/2006/relationships/hyperlink" Target="11" TargetMode="External"/><Relationship Id="rId24" Type="http://schemas.openxmlformats.org/officeDocument/2006/relationships/hyperlink" Target="24" TargetMode="External"/><Relationship Id="rId66" Type="http://schemas.openxmlformats.org/officeDocument/2006/relationships/hyperlink" Target="66" TargetMode="External"/><Relationship Id="rId131" Type="http://schemas.openxmlformats.org/officeDocument/2006/relationships/hyperlink" Target="131" TargetMode="External"/><Relationship Id="rId327" Type="http://schemas.openxmlformats.org/officeDocument/2006/relationships/hyperlink" Target="327" TargetMode="External"/><Relationship Id="rId369" Type="http://schemas.openxmlformats.org/officeDocument/2006/relationships/hyperlink" Target="368" TargetMode="External"/><Relationship Id="rId534" Type="http://schemas.openxmlformats.org/officeDocument/2006/relationships/hyperlink" Target="532" TargetMode="External"/><Relationship Id="rId576" Type="http://schemas.openxmlformats.org/officeDocument/2006/relationships/hyperlink" Target="574" TargetMode="External"/><Relationship Id="rId173" Type="http://schemas.openxmlformats.org/officeDocument/2006/relationships/hyperlink" Target="173" TargetMode="External"/><Relationship Id="rId229" Type="http://schemas.openxmlformats.org/officeDocument/2006/relationships/hyperlink" Target="229" TargetMode="External"/><Relationship Id="rId380" Type="http://schemas.openxmlformats.org/officeDocument/2006/relationships/hyperlink" Target="379" TargetMode="External"/><Relationship Id="rId436" Type="http://schemas.openxmlformats.org/officeDocument/2006/relationships/hyperlink" Target="435" TargetMode="External"/><Relationship Id="rId601" Type="http://schemas.openxmlformats.org/officeDocument/2006/relationships/hyperlink" Target="598" TargetMode="External"/><Relationship Id="rId643" Type="http://schemas.openxmlformats.org/officeDocument/2006/relationships/hyperlink" Target="640" TargetMode="External"/><Relationship Id="rId240" Type="http://schemas.openxmlformats.org/officeDocument/2006/relationships/hyperlink" Target="240" TargetMode="External"/><Relationship Id="rId478" Type="http://schemas.openxmlformats.org/officeDocument/2006/relationships/hyperlink" Target="476" TargetMode="External"/><Relationship Id="rId35" Type="http://schemas.openxmlformats.org/officeDocument/2006/relationships/hyperlink" Target="35" TargetMode="External"/><Relationship Id="rId77" Type="http://schemas.openxmlformats.org/officeDocument/2006/relationships/hyperlink" Target="77" TargetMode="External"/><Relationship Id="rId100" Type="http://schemas.openxmlformats.org/officeDocument/2006/relationships/hyperlink" Target="100" TargetMode="External"/><Relationship Id="rId282" Type="http://schemas.openxmlformats.org/officeDocument/2006/relationships/hyperlink" Target="282" TargetMode="External"/><Relationship Id="rId338" Type="http://schemas.openxmlformats.org/officeDocument/2006/relationships/hyperlink" Target="337" TargetMode="External"/><Relationship Id="rId503" Type="http://schemas.openxmlformats.org/officeDocument/2006/relationships/hyperlink" Target="501" TargetMode="External"/><Relationship Id="rId545" Type="http://schemas.openxmlformats.org/officeDocument/2006/relationships/hyperlink" Target="543" TargetMode="External"/><Relationship Id="rId587" Type="http://schemas.openxmlformats.org/officeDocument/2006/relationships/hyperlink" Target="584" TargetMode="External"/><Relationship Id="rId8" Type="http://schemas.openxmlformats.org/officeDocument/2006/relationships/hyperlink" Target="8" TargetMode="External"/><Relationship Id="rId142" Type="http://schemas.openxmlformats.org/officeDocument/2006/relationships/hyperlink" Target="142" TargetMode="External"/><Relationship Id="rId184" Type="http://schemas.openxmlformats.org/officeDocument/2006/relationships/hyperlink" Target="184" TargetMode="External"/><Relationship Id="rId391" Type="http://schemas.openxmlformats.org/officeDocument/2006/relationships/hyperlink" Target="390" TargetMode="External"/><Relationship Id="rId405" Type="http://schemas.openxmlformats.org/officeDocument/2006/relationships/hyperlink" Target="404" TargetMode="External"/><Relationship Id="rId447" Type="http://schemas.openxmlformats.org/officeDocument/2006/relationships/hyperlink" Target="446" TargetMode="External"/><Relationship Id="rId612" Type="http://schemas.openxmlformats.org/officeDocument/2006/relationships/hyperlink" Target="609" TargetMode="External"/><Relationship Id="rId251" Type="http://schemas.openxmlformats.org/officeDocument/2006/relationships/hyperlink" Target="251" TargetMode="External"/><Relationship Id="rId489" Type="http://schemas.openxmlformats.org/officeDocument/2006/relationships/hyperlink" Target="487" TargetMode="External"/><Relationship Id="rId654" Type="http://schemas.openxmlformats.org/officeDocument/2006/relationships/hyperlink" Target="651" TargetMode="External"/><Relationship Id="rId46" Type="http://schemas.openxmlformats.org/officeDocument/2006/relationships/hyperlink" Target="46" TargetMode="External"/><Relationship Id="rId293" Type="http://schemas.openxmlformats.org/officeDocument/2006/relationships/hyperlink" Target="293" TargetMode="External"/><Relationship Id="rId307" Type="http://schemas.openxmlformats.org/officeDocument/2006/relationships/hyperlink" Target="307" TargetMode="External"/><Relationship Id="rId349" Type="http://schemas.openxmlformats.org/officeDocument/2006/relationships/hyperlink" Target="348" TargetMode="External"/><Relationship Id="rId514" Type="http://schemas.openxmlformats.org/officeDocument/2006/relationships/hyperlink" Target="512" TargetMode="External"/><Relationship Id="rId556" Type="http://schemas.openxmlformats.org/officeDocument/2006/relationships/hyperlink" Target="554" TargetMode="External"/><Relationship Id="rId88" Type="http://schemas.openxmlformats.org/officeDocument/2006/relationships/hyperlink" Target="88" TargetMode="External"/><Relationship Id="rId111" Type="http://schemas.openxmlformats.org/officeDocument/2006/relationships/hyperlink" Target="111" TargetMode="External"/><Relationship Id="rId153" Type="http://schemas.openxmlformats.org/officeDocument/2006/relationships/hyperlink" Target="153" TargetMode="External"/><Relationship Id="rId195" Type="http://schemas.openxmlformats.org/officeDocument/2006/relationships/hyperlink" Target="195" TargetMode="External"/><Relationship Id="rId209" Type="http://schemas.openxmlformats.org/officeDocument/2006/relationships/hyperlink" Target="209" TargetMode="External"/><Relationship Id="rId360" Type="http://schemas.openxmlformats.org/officeDocument/2006/relationships/hyperlink" Target="359" TargetMode="External"/><Relationship Id="rId416" Type="http://schemas.openxmlformats.org/officeDocument/2006/relationships/hyperlink" Target="415" TargetMode="External"/><Relationship Id="rId598" Type="http://schemas.openxmlformats.org/officeDocument/2006/relationships/hyperlink" Target="595" TargetMode="External"/><Relationship Id="rId220" Type="http://schemas.openxmlformats.org/officeDocument/2006/relationships/hyperlink" Target="220" TargetMode="External"/><Relationship Id="rId458" Type="http://schemas.openxmlformats.org/officeDocument/2006/relationships/hyperlink" Target="457" TargetMode="External"/><Relationship Id="rId623" Type="http://schemas.openxmlformats.org/officeDocument/2006/relationships/hyperlink" Target="620" TargetMode="External"/><Relationship Id="rId665" Type="http://schemas.openxmlformats.org/officeDocument/2006/relationships/hyperlink" Target="2" TargetMode="External"/><Relationship Id="rId15" Type="http://schemas.openxmlformats.org/officeDocument/2006/relationships/hyperlink" Target="15" TargetMode="External"/><Relationship Id="rId57" Type="http://schemas.openxmlformats.org/officeDocument/2006/relationships/hyperlink" Target="57" TargetMode="External"/><Relationship Id="rId262" Type="http://schemas.openxmlformats.org/officeDocument/2006/relationships/hyperlink" Target="262" TargetMode="External"/><Relationship Id="rId318" Type="http://schemas.openxmlformats.org/officeDocument/2006/relationships/hyperlink" Target="318" TargetMode="External"/><Relationship Id="rId525" Type="http://schemas.openxmlformats.org/officeDocument/2006/relationships/hyperlink" Target="523" TargetMode="External"/><Relationship Id="rId567" Type="http://schemas.openxmlformats.org/officeDocument/2006/relationships/hyperlink" Target="565" TargetMode="External"/><Relationship Id="rId99" Type="http://schemas.openxmlformats.org/officeDocument/2006/relationships/hyperlink" Target="99" TargetMode="External"/><Relationship Id="rId122" Type="http://schemas.openxmlformats.org/officeDocument/2006/relationships/hyperlink" Target="122" TargetMode="External"/><Relationship Id="rId164" Type="http://schemas.openxmlformats.org/officeDocument/2006/relationships/hyperlink" Target="164" TargetMode="External"/><Relationship Id="rId371" Type="http://schemas.openxmlformats.org/officeDocument/2006/relationships/hyperlink" Target="370" TargetMode="External"/><Relationship Id="rId427" Type="http://schemas.openxmlformats.org/officeDocument/2006/relationships/hyperlink" Target="426" TargetMode="External"/><Relationship Id="rId469" Type="http://schemas.openxmlformats.org/officeDocument/2006/relationships/hyperlink" Target="468" TargetMode="External"/><Relationship Id="rId634" Type="http://schemas.openxmlformats.org/officeDocument/2006/relationships/hyperlink" Target="631" TargetMode="External"/><Relationship Id="rId676" Type="http://schemas.openxmlformats.org/officeDocument/2006/relationships/hyperlink" Target="12/1" TargetMode="External"/><Relationship Id="rId26" Type="http://schemas.openxmlformats.org/officeDocument/2006/relationships/hyperlink" Target="26" TargetMode="External"/><Relationship Id="rId231" Type="http://schemas.openxmlformats.org/officeDocument/2006/relationships/hyperlink" Target="231" TargetMode="External"/><Relationship Id="rId273" Type="http://schemas.openxmlformats.org/officeDocument/2006/relationships/hyperlink" Target="273" TargetMode="External"/><Relationship Id="rId329" Type="http://schemas.openxmlformats.org/officeDocument/2006/relationships/hyperlink" Target="329" TargetMode="External"/><Relationship Id="rId480" Type="http://schemas.openxmlformats.org/officeDocument/2006/relationships/hyperlink" Target="478" TargetMode="External"/><Relationship Id="rId536" Type="http://schemas.openxmlformats.org/officeDocument/2006/relationships/hyperlink" Target="534" TargetMode="External"/><Relationship Id="rId68" Type="http://schemas.openxmlformats.org/officeDocument/2006/relationships/hyperlink" Target="68" TargetMode="External"/><Relationship Id="rId133" Type="http://schemas.openxmlformats.org/officeDocument/2006/relationships/hyperlink" Target="133" TargetMode="External"/><Relationship Id="rId175" Type="http://schemas.openxmlformats.org/officeDocument/2006/relationships/hyperlink" Target="175" TargetMode="External"/><Relationship Id="rId340" Type="http://schemas.openxmlformats.org/officeDocument/2006/relationships/hyperlink" Target="339" TargetMode="External"/><Relationship Id="rId578" Type="http://schemas.openxmlformats.org/officeDocument/2006/relationships/hyperlink" Target="576" TargetMode="External"/><Relationship Id="rId200" Type="http://schemas.openxmlformats.org/officeDocument/2006/relationships/hyperlink" Target="200" TargetMode="External"/><Relationship Id="rId382" Type="http://schemas.openxmlformats.org/officeDocument/2006/relationships/hyperlink" Target="381" TargetMode="External"/><Relationship Id="rId438" Type="http://schemas.openxmlformats.org/officeDocument/2006/relationships/hyperlink" Target="437" TargetMode="External"/><Relationship Id="rId603" Type="http://schemas.openxmlformats.org/officeDocument/2006/relationships/hyperlink" Target="600" TargetMode="External"/><Relationship Id="rId645" Type="http://schemas.openxmlformats.org/officeDocument/2006/relationships/hyperlink" Target="642" TargetMode="External"/><Relationship Id="rId242" Type="http://schemas.openxmlformats.org/officeDocument/2006/relationships/hyperlink" Target="242" TargetMode="External"/><Relationship Id="rId284" Type="http://schemas.openxmlformats.org/officeDocument/2006/relationships/hyperlink" Target="284" TargetMode="External"/><Relationship Id="rId491" Type="http://schemas.openxmlformats.org/officeDocument/2006/relationships/hyperlink" Target="489" TargetMode="External"/><Relationship Id="rId505" Type="http://schemas.openxmlformats.org/officeDocument/2006/relationships/hyperlink" Target="503" TargetMode="External"/><Relationship Id="rId37" Type="http://schemas.openxmlformats.org/officeDocument/2006/relationships/hyperlink" Target="37" TargetMode="External"/><Relationship Id="rId79" Type="http://schemas.openxmlformats.org/officeDocument/2006/relationships/hyperlink" Target="79" TargetMode="External"/><Relationship Id="rId102" Type="http://schemas.openxmlformats.org/officeDocument/2006/relationships/hyperlink" Target="102" TargetMode="External"/><Relationship Id="rId144" Type="http://schemas.openxmlformats.org/officeDocument/2006/relationships/hyperlink" Target="144" TargetMode="External"/><Relationship Id="rId547" Type="http://schemas.openxmlformats.org/officeDocument/2006/relationships/hyperlink" Target="545" TargetMode="External"/><Relationship Id="rId589" Type="http://schemas.openxmlformats.org/officeDocument/2006/relationships/hyperlink" Target="586" TargetMode="External"/><Relationship Id="rId90" Type="http://schemas.openxmlformats.org/officeDocument/2006/relationships/hyperlink" Target="90" TargetMode="External"/><Relationship Id="rId186" Type="http://schemas.openxmlformats.org/officeDocument/2006/relationships/hyperlink" Target="186" TargetMode="External"/><Relationship Id="rId351" Type="http://schemas.openxmlformats.org/officeDocument/2006/relationships/hyperlink" Target="350" TargetMode="External"/><Relationship Id="rId393" Type="http://schemas.openxmlformats.org/officeDocument/2006/relationships/hyperlink" Target="392" TargetMode="External"/><Relationship Id="rId407" Type="http://schemas.openxmlformats.org/officeDocument/2006/relationships/hyperlink" Target="406" TargetMode="External"/><Relationship Id="rId449" Type="http://schemas.openxmlformats.org/officeDocument/2006/relationships/hyperlink" Target="448" TargetMode="External"/><Relationship Id="rId614" Type="http://schemas.openxmlformats.org/officeDocument/2006/relationships/hyperlink" Target="611" TargetMode="External"/><Relationship Id="rId656" Type="http://schemas.openxmlformats.org/officeDocument/2006/relationships/hyperlink" Target="653" TargetMode="External"/><Relationship Id="rId211" Type="http://schemas.openxmlformats.org/officeDocument/2006/relationships/hyperlink" Target="211" TargetMode="External"/><Relationship Id="rId253" Type="http://schemas.openxmlformats.org/officeDocument/2006/relationships/hyperlink" Target="253" TargetMode="External"/><Relationship Id="rId295" Type="http://schemas.openxmlformats.org/officeDocument/2006/relationships/hyperlink" Target="295" TargetMode="External"/><Relationship Id="rId309" Type="http://schemas.openxmlformats.org/officeDocument/2006/relationships/hyperlink" Target="309" TargetMode="External"/><Relationship Id="rId460" Type="http://schemas.openxmlformats.org/officeDocument/2006/relationships/hyperlink" Target="459" TargetMode="External"/><Relationship Id="rId516" Type="http://schemas.openxmlformats.org/officeDocument/2006/relationships/hyperlink" Target="514" TargetMode="External"/><Relationship Id="rId48" Type="http://schemas.openxmlformats.org/officeDocument/2006/relationships/hyperlink" Target="48" TargetMode="External"/><Relationship Id="rId113" Type="http://schemas.openxmlformats.org/officeDocument/2006/relationships/hyperlink" Target="113" TargetMode="External"/><Relationship Id="rId320" Type="http://schemas.openxmlformats.org/officeDocument/2006/relationships/hyperlink" Target="320" TargetMode="External"/><Relationship Id="rId558" Type="http://schemas.openxmlformats.org/officeDocument/2006/relationships/hyperlink" Target="556" TargetMode="External"/><Relationship Id="rId155" Type="http://schemas.openxmlformats.org/officeDocument/2006/relationships/hyperlink" Target="155" TargetMode="External"/><Relationship Id="rId197" Type="http://schemas.openxmlformats.org/officeDocument/2006/relationships/hyperlink" Target="197" TargetMode="External"/><Relationship Id="rId362" Type="http://schemas.openxmlformats.org/officeDocument/2006/relationships/hyperlink" Target="361" TargetMode="External"/><Relationship Id="rId418" Type="http://schemas.openxmlformats.org/officeDocument/2006/relationships/hyperlink" Target="417" TargetMode="External"/><Relationship Id="rId625" Type="http://schemas.openxmlformats.org/officeDocument/2006/relationships/hyperlink" Target="622" TargetMode="External"/><Relationship Id="rId222" Type="http://schemas.openxmlformats.org/officeDocument/2006/relationships/hyperlink" Target="222" TargetMode="External"/><Relationship Id="rId264" Type="http://schemas.openxmlformats.org/officeDocument/2006/relationships/hyperlink" Target="264" TargetMode="External"/><Relationship Id="rId471" Type="http://schemas.openxmlformats.org/officeDocument/2006/relationships/hyperlink" Target="470" TargetMode="External"/><Relationship Id="rId667" Type="http://schemas.openxmlformats.org/officeDocument/2006/relationships/hyperlink" Target="4" TargetMode="External"/><Relationship Id="rId17" Type="http://schemas.openxmlformats.org/officeDocument/2006/relationships/hyperlink" Target="17" TargetMode="External"/><Relationship Id="rId59" Type="http://schemas.openxmlformats.org/officeDocument/2006/relationships/hyperlink" Target="59" TargetMode="External"/><Relationship Id="rId124" Type="http://schemas.openxmlformats.org/officeDocument/2006/relationships/hyperlink" Target="124" TargetMode="External"/><Relationship Id="rId527" Type="http://schemas.openxmlformats.org/officeDocument/2006/relationships/hyperlink" Target="525" TargetMode="External"/><Relationship Id="rId569" Type="http://schemas.openxmlformats.org/officeDocument/2006/relationships/hyperlink" Target="567" TargetMode="External"/><Relationship Id="rId70" Type="http://schemas.openxmlformats.org/officeDocument/2006/relationships/hyperlink" Target="70" TargetMode="External"/><Relationship Id="rId166" Type="http://schemas.openxmlformats.org/officeDocument/2006/relationships/hyperlink" Target="166" TargetMode="External"/><Relationship Id="rId331" Type="http://schemas.openxmlformats.org/officeDocument/2006/relationships/hyperlink" Target="330" TargetMode="External"/><Relationship Id="rId373" Type="http://schemas.openxmlformats.org/officeDocument/2006/relationships/hyperlink" Target="372" TargetMode="External"/><Relationship Id="rId429" Type="http://schemas.openxmlformats.org/officeDocument/2006/relationships/hyperlink" Target="428" TargetMode="External"/><Relationship Id="rId580" Type="http://schemas.openxmlformats.org/officeDocument/2006/relationships/hyperlink" Target="578" TargetMode="External"/><Relationship Id="rId636" Type="http://schemas.openxmlformats.org/officeDocument/2006/relationships/hyperlink" Target="633" TargetMode="External"/><Relationship Id="rId1" Type="http://schemas.openxmlformats.org/officeDocument/2006/relationships/hyperlink" Target="1" TargetMode="External"/><Relationship Id="rId233" Type="http://schemas.openxmlformats.org/officeDocument/2006/relationships/hyperlink" Target="233" TargetMode="External"/><Relationship Id="rId440" Type="http://schemas.openxmlformats.org/officeDocument/2006/relationships/hyperlink" Target="439" TargetMode="External"/><Relationship Id="rId678" Type="http://schemas.openxmlformats.org/officeDocument/2006/relationships/hyperlink" Target="14" TargetMode="External"/><Relationship Id="rId28" Type="http://schemas.openxmlformats.org/officeDocument/2006/relationships/hyperlink" Target="28" TargetMode="External"/><Relationship Id="rId275" Type="http://schemas.openxmlformats.org/officeDocument/2006/relationships/hyperlink" Target="275" TargetMode="External"/><Relationship Id="rId300" Type="http://schemas.openxmlformats.org/officeDocument/2006/relationships/hyperlink" Target="300" TargetMode="External"/><Relationship Id="rId482" Type="http://schemas.openxmlformats.org/officeDocument/2006/relationships/hyperlink" Target="480" TargetMode="External"/><Relationship Id="rId538" Type="http://schemas.openxmlformats.org/officeDocument/2006/relationships/hyperlink" Target="536" TargetMode="External"/><Relationship Id="rId81" Type="http://schemas.openxmlformats.org/officeDocument/2006/relationships/hyperlink" Target="81" TargetMode="External"/><Relationship Id="rId135" Type="http://schemas.openxmlformats.org/officeDocument/2006/relationships/hyperlink" Target="135" TargetMode="External"/><Relationship Id="rId177" Type="http://schemas.openxmlformats.org/officeDocument/2006/relationships/hyperlink" Target="177" TargetMode="External"/><Relationship Id="rId342" Type="http://schemas.openxmlformats.org/officeDocument/2006/relationships/hyperlink" Target="341" TargetMode="External"/><Relationship Id="rId384" Type="http://schemas.openxmlformats.org/officeDocument/2006/relationships/hyperlink" Target="383" TargetMode="External"/><Relationship Id="rId591" Type="http://schemas.openxmlformats.org/officeDocument/2006/relationships/hyperlink" Target="588" TargetMode="External"/><Relationship Id="rId605" Type="http://schemas.openxmlformats.org/officeDocument/2006/relationships/hyperlink" Target="602" TargetMode="External"/><Relationship Id="rId202" Type="http://schemas.openxmlformats.org/officeDocument/2006/relationships/hyperlink" Target="202" TargetMode="External"/><Relationship Id="rId244" Type="http://schemas.openxmlformats.org/officeDocument/2006/relationships/hyperlink" Target="244" TargetMode="External"/><Relationship Id="rId647" Type="http://schemas.openxmlformats.org/officeDocument/2006/relationships/hyperlink" Target="644" TargetMode="External"/><Relationship Id="rId39" Type="http://schemas.openxmlformats.org/officeDocument/2006/relationships/hyperlink" Target="39" TargetMode="External"/><Relationship Id="rId286" Type="http://schemas.openxmlformats.org/officeDocument/2006/relationships/hyperlink" Target="286" TargetMode="External"/><Relationship Id="rId451" Type="http://schemas.openxmlformats.org/officeDocument/2006/relationships/hyperlink" Target="450" TargetMode="External"/><Relationship Id="rId493" Type="http://schemas.openxmlformats.org/officeDocument/2006/relationships/hyperlink" Target="491" TargetMode="External"/><Relationship Id="rId507" Type="http://schemas.openxmlformats.org/officeDocument/2006/relationships/hyperlink" Target="505" TargetMode="External"/><Relationship Id="rId549" Type="http://schemas.openxmlformats.org/officeDocument/2006/relationships/hyperlink" Target="547" TargetMode="External"/><Relationship Id="rId50" Type="http://schemas.openxmlformats.org/officeDocument/2006/relationships/hyperlink" Target="50" TargetMode="External"/><Relationship Id="rId104" Type="http://schemas.openxmlformats.org/officeDocument/2006/relationships/hyperlink" Target="104" TargetMode="External"/><Relationship Id="rId146" Type="http://schemas.openxmlformats.org/officeDocument/2006/relationships/hyperlink" Target="146" TargetMode="External"/><Relationship Id="rId188" Type="http://schemas.openxmlformats.org/officeDocument/2006/relationships/hyperlink" Target="188" TargetMode="External"/><Relationship Id="rId311" Type="http://schemas.openxmlformats.org/officeDocument/2006/relationships/hyperlink" Target="311" TargetMode="External"/><Relationship Id="rId353" Type="http://schemas.openxmlformats.org/officeDocument/2006/relationships/hyperlink" Target="352" TargetMode="External"/><Relationship Id="rId395" Type="http://schemas.openxmlformats.org/officeDocument/2006/relationships/hyperlink" Target="394" TargetMode="External"/><Relationship Id="rId409" Type="http://schemas.openxmlformats.org/officeDocument/2006/relationships/hyperlink" Target="408" TargetMode="External"/><Relationship Id="rId560" Type="http://schemas.openxmlformats.org/officeDocument/2006/relationships/hyperlink" Target="558" TargetMode="External"/><Relationship Id="rId92" Type="http://schemas.openxmlformats.org/officeDocument/2006/relationships/hyperlink" Target="92" TargetMode="External"/><Relationship Id="rId213" Type="http://schemas.openxmlformats.org/officeDocument/2006/relationships/hyperlink" Target="213" TargetMode="External"/><Relationship Id="rId420" Type="http://schemas.openxmlformats.org/officeDocument/2006/relationships/hyperlink" Target="419" TargetMode="External"/><Relationship Id="rId616" Type="http://schemas.openxmlformats.org/officeDocument/2006/relationships/hyperlink" Target="613" TargetMode="External"/><Relationship Id="rId658" Type="http://schemas.openxmlformats.org/officeDocument/2006/relationships/hyperlink" Target="655" TargetMode="External"/><Relationship Id="rId255" Type="http://schemas.openxmlformats.org/officeDocument/2006/relationships/hyperlink" Target="255" TargetMode="External"/><Relationship Id="rId297" Type="http://schemas.openxmlformats.org/officeDocument/2006/relationships/hyperlink" Target="297" TargetMode="External"/><Relationship Id="rId462" Type="http://schemas.openxmlformats.org/officeDocument/2006/relationships/hyperlink" Target="461" TargetMode="External"/><Relationship Id="rId518" Type="http://schemas.openxmlformats.org/officeDocument/2006/relationships/hyperlink" Target="516" TargetMode="External"/><Relationship Id="rId115" Type="http://schemas.openxmlformats.org/officeDocument/2006/relationships/hyperlink" Target="115" TargetMode="External"/><Relationship Id="rId157" Type="http://schemas.openxmlformats.org/officeDocument/2006/relationships/hyperlink" Target="157" TargetMode="External"/><Relationship Id="rId322" Type="http://schemas.openxmlformats.org/officeDocument/2006/relationships/hyperlink" Target="322" TargetMode="External"/><Relationship Id="rId364" Type="http://schemas.openxmlformats.org/officeDocument/2006/relationships/hyperlink" Target="363" TargetMode="External"/><Relationship Id="rId61" Type="http://schemas.openxmlformats.org/officeDocument/2006/relationships/hyperlink" Target="61" TargetMode="External"/><Relationship Id="rId199" Type="http://schemas.openxmlformats.org/officeDocument/2006/relationships/hyperlink" Target="199" TargetMode="External"/><Relationship Id="rId571" Type="http://schemas.openxmlformats.org/officeDocument/2006/relationships/hyperlink" Target="569" TargetMode="External"/><Relationship Id="rId627" Type="http://schemas.openxmlformats.org/officeDocument/2006/relationships/hyperlink" Target="624" TargetMode="External"/><Relationship Id="rId669" Type="http://schemas.openxmlformats.org/officeDocument/2006/relationships/hyperlink" Target="6" TargetMode="External"/><Relationship Id="rId19" Type="http://schemas.openxmlformats.org/officeDocument/2006/relationships/hyperlink" Target="19" TargetMode="External"/><Relationship Id="rId224" Type="http://schemas.openxmlformats.org/officeDocument/2006/relationships/hyperlink" Target="224" TargetMode="External"/><Relationship Id="rId266" Type="http://schemas.openxmlformats.org/officeDocument/2006/relationships/hyperlink" Target="266" TargetMode="External"/><Relationship Id="rId431" Type="http://schemas.openxmlformats.org/officeDocument/2006/relationships/hyperlink" Target="430" TargetMode="External"/><Relationship Id="rId473" Type="http://schemas.openxmlformats.org/officeDocument/2006/relationships/hyperlink" Target="472" TargetMode="External"/><Relationship Id="rId529" Type="http://schemas.openxmlformats.org/officeDocument/2006/relationships/hyperlink" Target="527" TargetMode="External"/><Relationship Id="rId680" Type="http://schemas.openxmlformats.org/officeDocument/2006/relationships/printerSettings" Target="../printerSettings/printerSettings2.bin"/><Relationship Id="rId30" Type="http://schemas.openxmlformats.org/officeDocument/2006/relationships/hyperlink" Target="30" TargetMode="External"/><Relationship Id="rId126" Type="http://schemas.openxmlformats.org/officeDocument/2006/relationships/hyperlink" Target="126" TargetMode="External"/><Relationship Id="rId168" Type="http://schemas.openxmlformats.org/officeDocument/2006/relationships/hyperlink" Target="168" TargetMode="External"/><Relationship Id="rId333" Type="http://schemas.openxmlformats.org/officeDocument/2006/relationships/hyperlink" Target="332" TargetMode="External"/><Relationship Id="rId540" Type="http://schemas.openxmlformats.org/officeDocument/2006/relationships/hyperlink" Target="538" TargetMode="External"/><Relationship Id="rId72" Type="http://schemas.openxmlformats.org/officeDocument/2006/relationships/hyperlink" Target="72" TargetMode="External"/><Relationship Id="rId375" Type="http://schemas.openxmlformats.org/officeDocument/2006/relationships/hyperlink" Target="374" TargetMode="External"/><Relationship Id="rId582" Type="http://schemas.openxmlformats.org/officeDocument/2006/relationships/hyperlink" Target="580" TargetMode="External"/><Relationship Id="rId638" Type="http://schemas.openxmlformats.org/officeDocument/2006/relationships/hyperlink" Target="635" TargetMode="External"/><Relationship Id="rId3" Type="http://schemas.openxmlformats.org/officeDocument/2006/relationships/hyperlink" Target="3" TargetMode="External"/><Relationship Id="rId235" Type="http://schemas.openxmlformats.org/officeDocument/2006/relationships/hyperlink" Target="235" TargetMode="External"/><Relationship Id="rId277" Type="http://schemas.openxmlformats.org/officeDocument/2006/relationships/hyperlink" Target="277" TargetMode="External"/><Relationship Id="rId400" Type="http://schemas.openxmlformats.org/officeDocument/2006/relationships/hyperlink" Target="399" TargetMode="External"/><Relationship Id="rId442" Type="http://schemas.openxmlformats.org/officeDocument/2006/relationships/hyperlink" Target="441" TargetMode="External"/><Relationship Id="rId484" Type="http://schemas.openxmlformats.org/officeDocument/2006/relationships/hyperlink" Target="482" TargetMode="External"/><Relationship Id="rId137" Type="http://schemas.openxmlformats.org/officeDocument/2006/relationships/hyperlink" Target="137" TargetMode="External"/><Relationship Id="rId302" Type="http://schemas.openxmlformats.org/officeDocument/2006/relationships/hyperlink" Target="302" TargetMode="External"/><Relationship Id="rId344" Type="http://schemas.openxmlformats.org/officeDocument/2006/relationships/hyperlink" Target="343" TargetMode="External"/><Relationship Id="rId41" Type="http://schemas.openxmlformats.org/officeDocument/2006/relationships/hyperlink" Target="41" TargetMode="External"/><Relationship Id="rId83" Type="http://schemas.openxmlformats.org/officeDocument/2006/relationships/hyperlink" Target="83" TargetMode="External"/><Relationship Id="rId179" Type="http://schemas.openxmlformats.org/officeDocument/2006/relationships/hyperlink" Target="179" TargetMode="External"/><Relationship Id="rId386" Type="http://schemas.openxmlformats.org/officeDocument/2006/relationships/hyperlink" Target="385" TargetMode="External"/><Relationship Id="rId551" Type="http://schemas.openxmlformats.org/officeDocument/2006/relationships/hyperlink" Target="549" TargetMode="External"/><Relationship Id="rId593" Type="http://schemas.openxmlformats.org/officeDocument/2006/relationships/hyperlink" Target="590" TargetMode="External"/><Relationship Id="rId607" Type="http://schemas.openxmlformats.org/officeDocument/2006/relationships/hyperlink" Target="604" TargetMode="External"/><Relationship Id="rId649" Type="http://schemas.openxmlformats.org/officeDocument/2006/relationships/hyperlink" Target="646" TargetMode="External"/><Relationship Id="rId190" Type="http://schemas.openxmlformats.org/officeDocument/2006/relationships/hyperlink" Target="190" TargetMode="External"/><Relationship Id="rId204" Type="http://schemas.openxmlformats.org/officeDocument/2006/relationships/hyperlink" Target="204" TargetMode="External"/><Relationship Id="rId246" Type="http://schemas.openxmlformats.org/officeDocument/2006/relationships/hyperlink" Target="246" TargetMode="External"/><Relationship Id="rId288" Type="http://schemas.openxmlformats.org/officeDocument/2006/relationships/hyperlink" Target="288" TargetMode="External"/><Relationship Id="rId411" Type="http://schemas.openxmlformats.org/officeDocument/2006/relationships/hyperlink" Target="410" TargetMode="External"/><Relationship Id="rId453" Type="http://schemas.openxmlformats.org/officeDocument/2006/relationships/hyperlink" Target="452" TargetMode="External"/><Relationship Id="rId509" Type="http://schemas.openxmlformats.org/officeDocument/2006/relationships/hyperlink" Target="507" TargetMode="External"/><Relationship Id="rId660" Type="http://schemas.openxmlformats.org/officeDocument/2006/relationships/hyperlink" Target="657" TargetMode="External"/><Relationship Id="rId106" Type="http://schemas.openxmlformats.org/officeDocument/2006/relationships/hyperlink" Target="106" TargetMode="External"/><Relationship Id="rId313" Type="http://schemas.openxmlformats.org/officeDocument/2006/relationships/hyperlink" Target="313" TargetMode="External"/><Relationship Id="rId495" Type="http://schemas.openxmlformats.org/officeDocument/2006/relationships/hyperlink" Target="493" TargetMode="External"/><Relationship Id="rId10" Type="http://schemas.openxmlformats.org/officeDocument/2006/relationships/hyperlink" Target="10" TargetMode="External"/><Relationship Id="rId52" Type="http://schemas.openxmlformats.org/officeDocument/2006/relationships/hyperlink" Target="52" TargetMode="External"/><Relationship Id="rId94" Type="http://schemas.openxmlformats.org/officeDocument/2006/relationships/hyperlink" Target="94" TargetMode="External"/><Relationship Id="rId148" Type="http://schemas.openxmlformats.org/officeDocument/2006/relationships/hyperlink" Target="148" TargetMode="External"/><Relationship Id="rId355" Type="http://schemas.openxmlformats.org/officeDocument/2006/relationships/hyperlink" Target="354" TargetMode="External"/><Relationship Id="rId397" Type="http://schemas.openxmlformats.org/officeDocument/2006/relationships/hyperlink" Target="396" TargetMode="External"/><Relationship Id="rId520" Type="http://schemas.openxmlformats.org/officeDocument/2006/relationships/hyperlink" Target="518" TargetMode="External"/><Relationship Id="rId562" Type="http://schemas.openxmlformats.org/officeDocument/2006/relationships/hyperlink" Target="560" TargetMode="External"/><Relationship Id="rId618" Type="http://schemas.openxmlformats.org/officeDocument/2006/relationships/hyperlink" Target="615" TargetMode="External"/><Relationship Id="rId215" Type="http://schemas.openxmlformats.org/officeDocument/2006/relationships/hyperlink" Target="215" TargetMode="External"/><Relationship Id="rId257" Type="http://schemas.openxmlformats.org/officeDocument/2006/relationships/hyperlink" Target="257" TargetMode="External"/><Relationship Id="rId422" Type="http://schemas.openxmlformats.org/officeDocument/2006/relationships/hyperlink" Target="421" TargetMode="External"/><Relationship Id="rId464" Type="http://schemas.openxmlformats.org/officeDocument/2006/relationships/hyperlink" Target="463" TargetMode="External"/><Relationship Id="rId299" Type="http://schemas.openxmlformats.org/officeDocument/2006/relationships/hyperlink" Target="299" TargetMode="External"/><Relationship Id="rId63" Type="http://schemas.openxmlformats.org/officeDocument/2006/relationships/hyperlink" Target="63" TargetMode="External"/><Relationship Id="rId159" Type="http://schemas.openxmlformats.org/officeDocument/2006/relationships/hyperlink" Target="159" TargetMode="External"/><Relationship Id="rId366" Type="http://schemas.openxmlformats.org/officeDocument/2006/relationships/hyperlink" Target="365" TargetMode="External"/><Relationship Id="rId573" Type="http://schemas.openxmlformats.org/officeDocument/2006/relationships/hyperlink" Target="571" TargetMode="External"/><Relationship Id="rId226" Type="http://schemas.openxmlformats.org/officeDocument/2006/relationships/hyperlink" Target="226" TargetMode="External"/><Relationship Id="rId433" Type="http://schemas.openxmlformats.org/officeDocument/2006/relationships/hyperlink" Target="432" TargetMode="External"/><Relationship Id="rId640" Type="http://schemas.openxmlformats.org/officeDocument/2006/relationships/hyperlink" Target="637" TargetMode="External"/><Relationship Id="rId74" Type="http://schemas.openxmlformats.org/officeDocument/2006/relationships/hyperlink" Target="74" TargetMode="External"/><Relationship Id="rId377" Type="http://schemas.openxmlformats.org/officeDocument/2006/relationships/hyperlink" Target="376" TargetMode="External"/><Relationship Id="rId500" Type="http://schemas.openxmlformats.org/officeDocument/2006/relationships/hyperlink" Target="498" TargetMode="External"/><Relationship Id="rId584" Type="http://schemas.openxmlformats.org/officeDocument/2006/relationships/hyperlink" Target="582" TargetMode="External"/><Relationship Id="rId5" Type="http://schemas.openxmlformats.org/officeDocument/2006/relationships/hyperlink" Target="5" TargetMode="External"/><Relationship Id="rId237" Type="http://schemas.openxmlformats.org/officeDocument/2006/relationships/hyperlink" Target="237" TargetMode="External"/><Relationship Id="rId444" Type="http://schemas.openxmlformats.org/officeDocument/2006/relationships/hyperlink" Target="443" TargetMode="External"/><Relationship Id="rId651" Type="http://schemas.openxmlformats.org/officeDocument/2006/relationships/hyperlink" Target="648" TargetMode="External"/><Relationship Id="rId290" Type="http://schemas.openxmlformats.org/officeDocument/2006/relationships/hyperlink" Target="290" TargetMode="External"/><Relationship Id="rId304" Type="http://schemas.openxmlformats.org/officeDocument/2006/relationships/hyperlink" Target="304" TargetMode="External"/><Relationship Id="rId388" Type="http://schemas.openxmlformats.org/officeDocument/2006/relationships/hyperlink" Target="387" TargetMode="External"/><Relationship Id="rId511" Type="http://schemas.openxmlformats.org/officeDocument/2006/relationships/hyperlink" Target="509" TargetMode="External"/><Relationship Id="rId609" Type="http://schemas.openxmlformats.org/officeDocument/2006/relationships/hyperlink" Target="606" TargetMode="External"/><Relationship Id="rId85" Type="http://schemas.openxmlformats.org/officeDocument/2006/relationships/hyperlink" Target="85" TargetMode="External"/><Relationship Id="rId150" Type="http://schemas.openxmlformats.org/officeDocument/2006/relationships/hyperlink" Target="150" TargetMode="External"/><Relationship Id="rId595" Type="http://schemas.openxmlformats.org/officeDocument/2006/relationships/hyperlink" Target="592" TargetMode="External"/><Relationship Id="rId248" Type="http://schemas.openxmlformats.org/officeDocument/2006/relationships/hyperlink" Target="248" TargetMode="External"/><Relationship Id="rId455" Type="http://schemas.openxmlformats.org/officeDocument/2006/relationships/hyperlink" Target="454" TargetMode="External"/><Relationship Id="rId662" Type="http://schemas.openxmlformats.org/officeDocument/2006/relationships/hyperlink" Target="659" TargetMode="External"/><Relationship Id="rId12" Type="http://schemas.openxmlformats.org/officeDocument/2006/relationships/hyperlink" Target="12" TargetMode="External"/><Relationship Id="rId108" Type="http://schemas.openxmlformats.org/officeDocument/2006/relationships/hyperlink" Target="108" TargetMode="External"/><Relationship Id="rId315" Type="http://schemas.openxmlformats.org/officeDocument/2006/relationships/hyperlink" Target="315" TargetMode="External"/><Relationship Id="rId522" Type="http://schemas.openxmlformats.org/officeDocument/2006/relationships/hyperlink" Target="520" TargetMode="External"/><Relationship Id="rId96" Type="http://schemas.openxmlformats.org/officeDocument/2006/relationships/hyperlink" Target="96" TargetMode="External"/><Relationship Id="rId161" Type="http://schemas.openxmlformats.org/officeDocument/2006/relationships/hyperlink" Target="161" TargetMode="External"/><Relationship Id="rId399" Type="http://schemas.openxmlformats.org/officeDocument/2006/relationships/hyperlink" Target="398" TargetMode="External"/><Relationship Id="rId259" Type="http://schemas.openxmlformats.org/officeDocument/2006/relationships/hyperlink" Target="259" TargetMode="External"/><Relationship Id="rId466" Type="http://schemas.openxmlformats.org/officeDocument/2006/relationships/hyperlink" Target="465" TargetMode="External"/><Relationship Id="rId673" Type="http://schemas.openxmlformats.org/officeDocument/2006/relationships/hyperlink" Target="10" TargetMode="External"/><Relationship Id="rId23" Type="http://schemas.openxmlformats.org/officeDocument/2006/relationships/hyperlink" Target="23" TargetMode="External"/><Relationship Id="rId119" Type="http://schemas.openxmlformats.org/officeDocument/2006/relationships/hyperlink" Target="119" TargetMode="External"/><Relationship Id="rId326" Type="http://schemas.openxmlformats.org/officeDocument/2006/relationships/hyperlink" Target="326" TargetMode="External"/><Relationship Id="rId533" Type="http://schemas.openxmlformats.org/officeDocument/2006/relationships/hyperlink" Target="531" TargetMode="External"/><Relationship Id="rId172" Type="http://schemas.openxmlformats.org/officeDocument/2006/relationships/hyperlink" Target="172" TargetMode="External"/><Relationship Id="rId477" Type="http://schemas.openxmlformats.org/officeDocument/2006/relationships/hyperlink" Target="475" TargetMode="External"/><Relationship Id="rId600" Type="http://schemas.openxmlformats.org/officeDocument/2006/relationships/hyperlink" Target="597" TargetMode="External"/><Relationship Id="rId337" Type="http://schemas.openxmlformats.org/officeDocument/2006/relationships/hyperlink" Target="336" TargetMode="External"/><Relationship Id="rId34" Type="http://schemas.openxmlformats.org/officeDocument/2006/relationships/hyperlink" Target="34" TargetMode="External"/><Relationship Id="rId544" Type="http://schemas.openxmlformats.org/officeDocument/2006/relationships/hyperlink" Target="542" TargetMode="External"/><Relationship Id="rId183" Type="http://schemas.openxmlformats.org/officeDocument/2006/relationships/hyperlink" Target="183" TargetMode="External"/><Relationship Id="rId390" Type="http://schemas.openxmlformats.org/officeDocument/2006/relationships/hyperlink" Target="389" TargetMode="External"/><Relationship Id="rId404" Type="http://schemas.openxmlformats.org/officeDocument/2006/relationships/hyperlink" Target="403" TargetMode="External"/><Relationship Id="rId611" Type="http://schemas.openxmlformats.org/officeDocument/2006/relationships/hyperlink" Target="608" TargetMode="External"/><Relationship Id="rId250" Type="http://schemas.openxmlformats.org/officeDocument/2006/relationships/hyperlink" Target="250" TargetMode="External"/><Relationship Id="rId488" Type="http://schemas.openxmlformats.org/officeDocument/2006/relationships/hyperlink" Target="486" TargetMode="External"/><Relationship Id="rId45" Type="http://schemas.openxmlformats.org/officeDocument/2006/relationships/hyperlink" Target="45" TargetMode="External"/><Relationship Id="rId110" Type="http://schemas.openxmlformats.org/officeDocument/2006/relationships/hyperlink" Target="110" TargetMode="External"/><Relationship Id="rId348" Type="http://schemas.openxmlformats.org/officeDocument/2006/relationships/hyperlink" Target="347" TargetMode="External"/><Relationship Id="rId555" Type="http://schemas.openxmlformats.org/officeDocument/2006/relationships/hyperlink" Target="553" TargetMode="External"/><Relationship Id="rId194" Type="http://schemas.openxmlformats.org/officeDocument/2006/relationships/hyperlink" Target="194" TargetMode="External"/><Relationship Id="rId208" Type="http://schemas.openxmlformats.org/officeDocument/2006/relationships/hyperlink" Target="208" TargetMode="External"/><Relationship Id="rId415" Type="http://schemas.openxmlformats.org/officeDocument/2006/relationships/hyperlink" Target="414" TargetMode="External"/><Relationship Id="rId622" Type="http://schemas.openxmlformats.org/officeDocument/2006/relationships/hyperlink" Target="619" TargetMode="External"/><Relationship Id="rId261" Type="http://schemas.openxmlformats.org/officeDocument/2006/relationships/hyperlink" Target="261" TargetMode="External"/><Relationship Id="rId499" Type="http://schemas.openxmlformats.org/officeDocument/2006/relationships/hyperlink" Target="497" TargetMode="External"/><Relationship Id="rId56" Type="http://schemas.openxmlformats.org/officeDocument/2006/relationships/hyperlink" Target="56" TargetMode="External"/><Relationship Id="rId359" Type="http://schemas.openxmlformats.org/officeDocument/2006/relationships/hyperlink" Target="358" TargetMode="External"/><Relationship Id="rId566" Type="http://schemas.openxmlformats.org/officeDocument/2006/relationships/hyperlink" Target="564" TargetMode="External"/><Relationship Id="rId121" Type="http://schemas.openxmlformats.org/officeDocument/2006/relationships/hyperlink" Target="121" TargetMode="External"/><Relationship Id="rId219" Type="http://schemas.openxmlformats.org/officeDocument/2006/relationships/hyperlink" Target="219" TargetMode="External"/><Relationship Id="rId426" Type="http://schemas.openxmlformats.org/officeDocument/2006/relationships/hyperlink" Target="425" TargetMode="External"/><Relationship Id="rId633" Type="http://schemas.openxmlformats.org/officeDocument/2006/relationships/hyperlink" Target="630" TargetMode="External"/><Relationship Id="rId67" Type="http://schemas.openxmlformats.org/officeDocument/2006/relationships/hyperlink" Target="67" TargetMode="External"/><Relationship Id="rId272" Type="http://schemas.openxmlformats.org/officeDocument/2006/relationships/hyperlink" Target="272" TargetMode="External"/><Relationship Id="rId577" Type="http://schemas.openxmlformats.org/officeDocument/2006/relationships/hyperlink" Target="575" TargetMode="External"/><Relationship Id="rId132" Type="http://schemas.openxmlformats.org/officeDocument/2006/relationships/hyperlink" Target="132" TargetMode="External"/><Relationship Id="rId437" Type="http://schemas.openxmlformats.org/officeDocument/2006/relationships/hyperlink" Target="436" TargetMode="External"/><Relationship Id="rId644" Type="http://schemas.openxmlformats.org/officeDocument/2006/relationships/hyperlink" Target="641" TargetMode="External"/><Relationship Id="rId283" Type="http://schemas.openxmlformats.org/officeDocument/2006/relationships/hyperlink" Target="283" TargetMode="External"/><Relationship Id="rId490" Type="http://schemas.openxmlformats.org/officeDocument/2006/relationships/hyperlink" Target="488" TargetMode="External"/><Relationship Id="rId504" Type="http://schemas.openxmlformats.org/officeDocument/2006/relationships/hyperlink" Target="502" TargetMode="External"/><Relationship Id="rId78" Type="http://schemas.openxmlformats.org/officeDocument/2006/relationships/hyperlink" Target="78" TargetMode="External"/><Relationship Id="rId143" Type="http://schemas.openxmlformats.org/officeDocument/2006/relationships/hyperlink" Target="143" TargetMode="External"/><Relationship Id="rId350" Type="http://schemas.openxmlformats.org/officeDocument/2006/relationships/hyperlink" Target="349" TargetMode="External"/><Relationship Id="rId588" Type="http://schemas.openxmlformats.org/officeDocument/2006/relationships/hyperlink" Target="585" TargetMode="External"/><Relationship Id="rId9" Type="http://schemas.openxmlformats.org/officeDocument/2006/relationships/hyperlink" Target="9" TargetMode="External"/><Relationship Id="rId210" Type="http://schemas.openxmlformats.org/officeDocument/2006/relationships/hyperlink" Target="210" TargetMode="External"/><Relationship Id="rId448" Type="http://schemas.openxmlformats.org/officeDocument/2006/relationships/hyperlink" Target="447" TargetMode="External"/><Relationship Id="rId655" Type="http://schemas.openxmlformats.org/officeDocument/2006/relationships/hyperlink" Target="652" TargetMode="External"/><Relationship Id="rId294" Type="http://schemas.openxmlformats.org/officeDocument/2006/relationships/hyperlink" Target="294" TargetMode="External"/><Relationship Id="rId308" Type="http://schemas.openxmlformats.org/officeDocument/2006/relationships/hyperlink" Target="308" TargetMode="External"/><Relationship Id="rId515" Type="http://schemas.openxmlformats.org/officeDocument/2006/relationships/hyperlink" Target="513" TargetMode="External"/><Relationship Id="rId89" Type="http://schemas.openxmlformats.org/officeDocument/2006/relationships/hyperlink" Target="89" TargetMode="External"/><Relationship Id="rId154" Type="http://schemas.openxmlformats.org/officeDocument/2006/relationships/hyperlink" Target="154" TargetMode="External"/><Relationship Id="rId361" Type="http://schemas.openxmlformats.org/officeDocument/2006/relationships/hyperlink" Target="360" TargetMode="External"/><Relationship Id="rId599" Type="http://schemas.openxmlformats.org/officeDocument/2006/relationships/hyperlink" Target="596" TargetMode="External"/><Relationship Id="rId459" Type="http://schemas.openxmlformats.org/officeDocument/2006/relationships/hyperlink" Target="458" TargetMode="External"/><Relationship Id="rId666" Type="http://schemas.openxmlformats.org/officeDocument/2006/relationships/hyperlink" Target="3" TargetMode="External"/><Relationship Id="rId16" Type="http://schemas.openxmlformats.org/officeDocument/2006/relationships/hyperlink" Target="16" TargetMode="External"/><Relationship Id="rId221" Type="http://schemas.openxmlformats.org/officeDocument/2006/relationships/hyperlink" Target="221" TargetMode="External"/><Relationship Id="rId319" Type="http://schemas.openxmlformats.org/officeDocument/2006/relationships/hyperlink" Target="319" TargetMode="External"/><Relationship Id="rId526" Type="http://schemas.openxmlformats.org/officeDocument/2006/relationships/hyperlink" Target="524" TargetMode="External"/><Relationship Id="rId165" Type="http://schemas.openxmlformats.org/officeDocument/2006/relationships/hyperlink" Target="165" TargetMode="External"/><Relationship Id="rId372" Type="http://schemas.openxmlformats.org/officeDocument/2006/relationships/hyperlink" Target="371" TargetMode="External"/><Relationship Id="rId677" Type="http://schemas.openxmlformats.org/officeDocument/2006/relationships/hyperlink" Target="13" TargetMode="External"/><Relationship Id="rId232" Type="http://schemas.openxmlformats.org/officeDocument/2006/relationships/hyperlink" Target="232" TargetMode="External"/><Relationship Id="rId27" Type="http://schemas.openxmlformats.org/officeDocument/2006/relationships/hyperlink" Target="27" TargetMode="External"/><Relationship Id="rId537" Type="http://schemas.openxmlformats.org/officeDocument/2006/relationships/hyperlink" Target="535" TargetMode="External"/><Relationship Id="rId80" Type="http://schemas.openxmlformats.org/officeDocument/2006/relationships/hyperlink" Target="80" TargetMode="External"/><Relationship Id="rId176" Type="http://schemas.openxmlformats.org/officeDocument/2006/relationships/hyperlink" Target="176" TargetMode="External"/><Relationship Id="rId383" Type="http://schemas.openxmlformats.org/officeDocument/2006/relationships/hyperlink" Target="382" TargetMode="External"/><Relationship Id="rId590" Type="http://schemas.openxmlformats.org/officeDocument/2006/relationships/hyperlink" Target="587" TargetMode="External"/><Relationship Id="rId604" Type="http://schemas.openxmlformats.org/officeDocument/2006/relationships/hyperlink" Target="601" TargetMode="External"/><Relationship Id="rId243" Type="http://schemas.openxmlformats.org/officeDocument/2006/relationships/hyperlink" Target="243" TargetMode="External"/><Relationship Id="rId450" Type="http://schemas.openxmlformats.org/officeDocument/2006/relationships/hyperlink" Target="44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57" sqref="C57"/>
    </sheetView>
  </sheetViews>
  <sheetFormatPr defaultRowHeight="15"/>
  <cols>
    <col min="1" max="1" width="5.85546875" customWidth="1"/>
    <col min="2" max="2" width="43.7109375" customWidth="1"/>
    <col min="3" max="3" width="25.5703125" style="104" customWidth="1"/>
    <col min="4" max="4" width="49.140625" customWidth="1"/>
  </cols>
  <sheetData>
    <row r="1" spans="1:4" s="20" customFormat="1" ht="15.75">
      <c r="A1" s="19"/>
      <c r="C1" s="138" t="s">
        <v>0</v>
      </c>
      <c r="D1" s="138"/>
    </row>
    <row r="2" spans="1:4" s="20" customFormat="1" ht="34.5" customHeight="1">
      <c r="A2" s="19"/>
      <c r="C2" s="139" t="s">
        <v>1</v>
      </c>
      <c r="D2" s="139"/>
    </row>
    <row r="3" spans="1:4" s="20" customFormat="1" ht="27.75" customHeight="1">
      <c r="A3" s="19"/>
      <c r="C3" s="140" t="s">
        <v>538</v>
      </c>
      <c r="D3" s="140"/>
    </row>
    <row r="4" spans="1:4" s="20" customFormat="1" ht="58.5" customHeight="1">
      <c r="A4" s="141" t="s">
        <v>2</v>
      </c>
      <c r="B4" s="141"/>
      <c r="C4" s="141"/>
      <c r="D4" s="141"/>
    </row>
    <row r="5" spans="1:4" s="20" customFormat="1" ht="35.25" customHeight="1">
      <c r="A5" s="142" t="s">
        <v>3</v>
      </c>
      <c r="B5" s="142"/>
      <c r="C5" s="142"/>
      <c r="D5" s="142"/>
    </row>
    <row r="6" spans="1:4" s="20" customFormat="1" ht="27.75">
      <c r="A6" s="21" t="s">
        <v>4</v>
      </c>
      <c r="B6" s="22" t="s">
        <v>5</v>
      </c>
      <c r="C6" s="99" t="s">
        <v>6</v>
      </c>
      <c r="D6" s="24" t="s">
        <v>7</v>
      </c>
    </row>
    <row r="7" spans="1:4" s="20" customFormat="1">
      <c r="A7" s="37">
        <v>1</v>
      </c>
      <c r="B7" s="130" t="s">
        <v>173</v>
      </c>
      <c r="C7" s="131"/>
      <c r="D7" s="132"/>
    </row>
    <row r="8" spans="1:4" s="20" customFormat="1" ht="25.5">
      <c r="A8" s="6" t="s">
        <v>174</v>
      </c>
      <c r="B8" s="25" t="s">
        <v>198</v>
      </c>
      <c r="C8" s="98" t="s">
        <v>540</v>
      </c>
      <c r="D8" s="27" t="s">
        <v>172</v>
      </c>
    </row>
    <row r="9" spans="1:4" s="20" customFormat="1" ht="25.5">
      <c r="A9" s="6" t="s">
        <v>175</v>
      </c>
      <c r="B9" s="25" t="s">
        <v>199</v>
      </c>
      <c r="C9" s="98" t="s">
        <v>1035</v>
      </c>
      <c r="D9" s="27" t="s">
        <v>195</v>
      </c>
    </row>
    <row r="10" spans="1:4" s="20" customFormat="1" ht="25.5">
      <c r="A10" s="6" t="s">
        <v>176</v>
      </c>
      <c r="B10" s="25" t="s">
        <v>200</v>
      </c>
      <c r="C10" s="98" t="s">
        <v>1036</v>
      </c>
      <c r="D10" s="27" t="s">
        <v>196</v>
      </c>
    </row>
    <row r="11" spans="1:4" s="20" customFormat="1" ht="47.25" customHeight="1">
      <c r="A11" s="6" t="s">
        <v>177</v>
      </c>
      <c r="B11" s="25" t="s">
        <v>201</v>
      </c>
      <c r="C11" s="98" t="s">
        <v>1037</v>
      </c>
      <c r="D11" s="27" t="s">
        <v>197</v>
      </c>
    </row>
    <row r="12" spans="1:4" s="20" customFormat="1" ht="51">
      <c r="A12" s="6" t="s">
        <v>178</v>
      </c>
      <c r="B12" s="25" t="s">
        <v>8</v>
      </c>
      <c r="C12" s="102"/>
      <c r="D12" s="27" t="s">
        <v>9</v>
      </c>
    </row>
    <row r="13" spans="1:4" s="20" customFormat="1" ht="51">
      <c r="A13" s="40" t="s">
        <v>179</v>
      </c>
      <c r="B13" s="58" t="s">
        <v>10</v>
      </c>
      <c r="C13" s="100" t="s">
        <v>1038</v>
      </c>
      <c r="D13" s="59" t="s">
        <v>11</v>
      </c>
    </row>
    <row r="14" spans="1:4" s="20" customFormat="1" ht="51">
      <c r="A14" s="60" t="s">
        <v>256</v>
      </c>
      <c r="B14" s="61" t="s">
        <v>468</v>
      </c>
      <c r="C14" s="101" t="s">
        <v>1039</v>
      </c>
      <c r="D14" s="62" t="s">
        <v>469</v>
      </c>
    </row>
    <row r="15" spans="1:4" s="20" customFormat="1">
      <c r="A15" s="60" t="s">
        <v>257</v>
      </c>
      <c r="B15" s="61" t="s">
        <v>466</v>
      </c>
      <c r="C15" s="101"/>
      <c r="D15" s="62" t="s">
        <v>467</v>
      </c>
    </row>
    <row r="16" spans="1:4" s="20" customFormat="1">
      <c r="A16" s="38" t="s">
        <v>180</v>
      </c>
      <c r="B16" s="135" t="s">
        <v>12</v>
      </c>
      <c r="C16" s="136"/>
      <c r="D16" s="137"/>
    </row>
    <row r="17" spans="1:11" s="20" customFormat="1" ht="38.25">
      <c r="A17" s="6" t="s">
        <v>181</v>
      </c>
      <c r="B17" s="25" t="s">
        <v>14</v>
      </c>
      <c r="C17" s="98" t="s">
        <v>541</v>
      </c>
      <c r="D17" s="27" t="s">
        <v>15</v>
      </c>
    </row>
    <row r="18" spans="1:11" s="20" customFormat="1" ht="24">
      <c r="A18" s="6" t="s">
        <v>182</v>
      </c>
      <c r="B18" s="25" t="s">
        <v>389</v>
      </c>
      <c r="C18" s="98" t="s">
        <v>382</v>
      </c>
      <c r="D18" s="27" t="s">
        <v>493</v>
      </c>
    </row>
    <row r="19" spans="1:11" s="20" customFormat="1">
      <c r="A19" s="6" t="s">
        <v>183</v>
      </c>
      <c r="B19" s="25" t="s">
        <v>17</v>
      </c>
      <c r="C19" s="98" t="s">
        <v>1040</v>
      </c>
      <c r="D19" s="27" t="s">
        <v>18</v>
      </c>
    </row>
    <row r="20" spans="1:11" s="20" customFormat="1">
      <c r="A20" s="6" t="s">
        <v>184</v>
      </c>
      <c r="B20" s="25" t="s">
        <v>20</v>
      </c>
      <c r="C20" s="98" t="s">
        <v>1041</v>
      </c>
      <c r="D20" s="27" t="s">
        <v>21</v>
      </c>
    </row>
    <row r="21" spans="1:11" s="20" customFormat="1">
      <c r="A21" s="6" t="s">
        <v>185</v>
      </c>
      <c r="B21" s="25" t="s">
        <v>23</v>
      </c>
      <c r="C21" s="98" t="s">
        <v>22</v>
      </c>
      <c r="D21" s="27" t="s">
        <v>24</v>
      </c>
    </row>
    <row r="22" spans="1:11" s="20" customFormat="1">
      <c r="A22" s="6" t="s">
        <v>186</v>
      </c>
      <c r="B22" s="29" t="s">
        <v>25</v>
      </c>
      <c r="C22" s="98" t="s">
        <v>578</v>
      </c>
      <c r="D22" s="27" t="s">
        <v>26</v>
      </c>
      <c r="I22" s="36"/>
      <c r="J22" s="36"/>
      <c r="K22" s="36"/>
    </row>
    <row r="23" spans="1:11" s="20" customFormat="1">
      <c r="A23" s="6" t="s">
        <v>187</v>
      </c>
      <c r="B23" s="29" t="s">
        <v>27</v>
      </c>
      <c r="C23" s="98" t="s">
        <v>580</v>
      </c>
      <c r="D23" s="27" t="s">
        <v>26</v>
      </c>
    </row>
    <row r="24" spans="1:11" s="20" customFormat="1" ht="25.5">
      <c r="A24" s="6" t="s">
        <v>188</v>
      </c>
      <c r="B24" s="25" t="s">
        <v>29</v>
      </c>
      <c r="C24" s="102">
        <v>660</v>
      </c>
      <c r="D24" s="27" t="s">
        <v>30</v>
      </c>
    </row>
    <row r="25" spans="1:11" s="20" customFormat="1" ht="25.5">
      <c r="A25" s="6" t="s">
        <v>189</v>
      </c>
      <c r="B25" s="25" t="s">
        <v>31</v>
      </c>
      <c r="C25" s="102">
        <v>1328</v>
      </c>
      <c r="D25" s="27" t="s">
        <v>30</v>
      </c>
    </row>
    <row r="26" spans="1:11" s="20" customFormat="1">
      <c r="A26" s="6" t="s">
        <v>190</v>
      </c>
      <c r="B26" s="25" t="s">
        <v>255</v>
      </c>
      <c r="C26" s="102">
        <v>676</v>
      </c>
      <c r="D26" s="27" t="s">
        <v>26</v>
      </c>
    </row>
    <row r="27" spans="1:11" s="20" customFormat="1">
      <c r="A27" s="6" t="s">
        <v>191</v>
      </c>
      <c r="B27" s="25" t="s">
        <v>32</v>
      </c>
      <c r="C27" s="98" t="s">
        <v>543</v>
      </c>
      <c r="D27" s="27" t="s">
        <v>33</v>
      </c>
    </row>
    <row r="28" spans="1:11" s="20" customFormat="1">
      <c r="A28" s="6" t="s">
        <v>304</v>
      </c>
      <c r="B28" s="25" t="s">
        <v>476</v>
      </c>
      <c r="C28" s="98" t="s">
        <v>543</v>
      </c>
      <c r="D28" s="27" t="s">
        <v>239</v>
      </c>
    </row>
    <row r="29" spans="1:11" s="20" customFormat="1">
      <c r="A29" s="6" t="s">
        <v>470</v>
      </c>
      <c r="B29" s="25" t="s">
        <v>474</v>
      </c>
      <c r="C29" s="98" t="s">
        <v>618</v>
      </c>
      <c r="D29" s="27" t="s">
        <v>473</v>
      </c>
    </row>
    <row r="30" spans="1:11" s="20" customFormat="1">
      <c r="A30" s="6" t="s">
        <v>475</v>
      </c>
      <c r="B30" s="25" t="s">
        <v>471</v>
      </c>
      <c r="C30" s="98" t="s">
        <v>855</v>
      </c>
      <c r="D30" s="27" t="s">
        <v>473</v>
      </c>
    </row>
    <row r="31" spans="1:11" s="20" customFormat="1">
      <c r="A31" s="6" t="s">
        <v>477</v>
      </c>
      <c r="B31" s="25" t="s">
        <v>472</v>
      </c>
      <c r="C31" s="98" t="s">
        <v>583</v>
      </c>
      <c r="D31" s="27" t="s">
        <v>473</v>
      </c>
    </row>
    <row r="32" spans="1:11" s="20" customFormat="1" ht="51">
      <c r="A32" s="6" t="s">
        <v>491</v>
      </c>
      <c r="B32" s="25" t="s">
        <v>34</v>
      </c>
      <c r="C32" s="98" t="s">
        <v>1042</v>
      </c>
      <c r="D32" s="27" t="s">
        <v>35</v>
      </c>
    </row>
    <row r="33" spans="1:4" s="20" customFormat="1">
      <c r="A33" s="39" t="s">
        <v>192</v>
      </c>
      <c r="B33" s="128" t="s">
        <v>36</v>
      </c>
      <c r="C33" s="128"/>
      <c r="D33" s="129"/>
    </row>
    <row r="34" spans="1:4" s="20" customFormat="1">
      <c r="A34" s="32" t="s">
        <v>193</v>
      </c>
      <c r="B34" s="29" t="s">
        <v>37</v>
      </c>
      <c r="C34" s="105">
        <v>928</v>
      </c>
      <c r="D34" s="27" t="s">
        <v>38</v>
      </c>
    </row>
    <row r="35" spans="1:4" s="20" customFormat="1">
      <c r="A35" s="33" t="s">
        <v>194</v>
      </c>
      <c r="B35" s="29" t="s">
        <v>39</v>
      </c>
      <c r="C35" s="98" t="s">
        <v>1043</v>
      </c>
      <c r="D35" s="27" t="s">
        <v>38</v>
      </c>
    </row>
    <row r="36" spans="1:4" s="20" customFormat="1">
      <c r="A36" s="39" t="s">
        <v>13</v>
      </c>
      <c r="B36" s="127" t="s">
        <v>40</v>
      </c>
      <c r="C36" s="128"/>
      <c r="D36" s="129"/>
    </row>
    <row r="37" spans="1:4" s="20" customFormat="1">
      <c r="A37" s="9" t="s">
        <v>202</v>
      </c>
      <c r="B37" s="30" t="s">
        <v>41</v>
      </c>
      <c r="C37" s="103" t="s">
        <v>547</v>
      </c>
      <c r="D37" s="31" t="s">
        <v>38</v>
      </c>
    </row>
    <row r="38" spans="1:4" s="20" customFormat="1">
      <c r="A38" s="6" t="s">
        <v>203</v>
      </c>
      <c r="B38" s="25" t="s">
        <v>42</v>
      </c>
      <c r="C38" s="98" t="s">
        <v>547</v>
      </c>
      <c r="D38" s="27" t="s">
        <v>38</v>
      </c>
    </row>
    <row r="39" spans="1:4" s="20" customFormat="1">
      <c r="A39" s="6" t="s">
        <v>204</v>
      </c>
      <c r="B39" s="25" t="s">
        <v>43</v>
      </c>
      <c r="C39" s="98" t="s">
        <v>547</v>
      </c>
      <c r="D39" s="27" t="s">
        <v>38</v>
      </c>
    </row>
    <row r="40" spans="1:4" s="20" customFormat="1" ht="25.5">
      <c r="A40" s="6" t="s">
        <v>205</v>
      </c>
      <c r="B40" s="25" t="s">
        <v>44</v>
      </c>
      <c r="C40" s="98" t="s">
        <v>547</v>
      </c>
      <c r="D40" s="27" t="s">
        <v>38</v>
      </c>
    </row>
    <row r="41" spans="1:4" s="20" customFormat="1">
      <c r="A41" s="6" t="s">
        <v>206</v>
      </c>
      <c r="B41" s="25" t="s">
        <v>45</v>
      </c>
      <c r="C41" s="98" t="s">
        <v>1044</v>
      </c>
      <c r="D41" s="27" t="s">
        <v>38</v>
      </c>
    </row>
    <row r="42" spans="1:4" s="20" customFormat="1">
      <c r="A42" s="6" t="s">
        <v>207</v>
      </c>
      <c r="B42" s="25" t="s">
        <v>46</v>
      </c>
      <c r="C42" s="98" t="s">
        <v>547</v>
      </c>
      <c r="D42" s="27" t="s">
        <v>38</v>
      </c>
    </row>
    <row r="43" spans="1:4" s="20" customFormat="1">
      <c r="A43" s="22" t="s">
        <v>16</v>
      </c>
      <c r="B43" s="130" t="s">
        <v>47</v>
      </c>
      <c r="C43" s="131"/>
      <c r="D43" s="132"/>
    </row>
    <row r="44" spans="1:4" s="20" customFormat="1" ht="51">
      <c r="A44" s="6" t="s">
        <v>208</v>
      </c>
      <c r="B44" s="25" t="s">
        <v>48</v>
      </c>
      <c r="C44" s="98" t="s">
        <v>1045</v>
      </c>
      <c r="D44" s="27" t="s">
        <v>49</v>
      </c>
    </row>
    <row r="45" spans="1:4" s="20" customFormat="1" ht="76.5">
      <c r="A45" s="6" t="s">
        <v>209</v>
      </c>
      <c r="B45" s="25" t="s">
        <v>50</v>
      </c>
      <c r="C45" s="98" t="s">
        <v>1045</v>
      </c>
      <c r="D45" s="27" t="s">
        <v>51</v>
      </c>
    </row>
    <row r="46" spans="1:4" s="20" customFormat="1" ht="63.75">
      <c r="A46" s="6" t="s">
        <v>210</v>
      </c>
      <c r="B46" s="25" t="s">
        <v>52</v>
      </c>
      <c r="C46" s="98" t="s">
        <v>549</v>
      </c>
      <c r="D46" s="27" t="s">
        <v>53</v>
      </c>
    </row>
    <row r="47" spans="1:4" s="20" customFormat="1" ht="102">
      <c r="A47" s="6" t="s">
        <v>211</v>
      </c>
      <c r="B47" s="25" t="s">
        <v>54</v>
      </c>
      <c r="C47" s="98" t="s">
        <v>549</v>
      </c>
      <c r="D47" s="27" t="s">
        <v>55</v>
      </c>
    </row>
    <row r="48" spans="1:4" s="20" customFormat="1">
      <c r="A48" s="23" t="s">
        <v>19</v>
      </c>
      <c r="B48" s="133" t="s">
        <v>74</v>
      </c>
      <c r="C48" s="128"/>
      <c r="D48" s="129"/>
    </row>
    <row r="49" spans="1:4" s="20" customFormat="1" ht="51">
      <c r="A49" s="6" t="s">
        <v>212</v>
      </c>
      <c r="B49" s="25" t="s">
        <v>75</v>
      </c>
      <c r="C49" s="98" t="s">
        <v>579</v>
      </c>
      <c r="D49" s="27" t="s">
        <v>76</v>
      </c>
    </row>
    <row r="50" spans="1:4" s="20" customFormat="1" ht="76.5">
      <c r="A50" s="6" t="s">
        <v>213</v>
      </c>
      <c r="B50" s="25" t="s">
        <v>77</v>
      </c>
      <c r="C50" s="98" t="s">
        <v>579</v>
      </c>
      <c r="D50" s="27" t="s">
        <v>78</v>
      </c>
    </row>
    <row r="51" spans="1:4" s="20" customFormat="1" ht="63.75">
      <c r="A51" s="6" t="s">
        <v>214</v>
      </c>
      <c r="B51" s="25" t="s">
        <v>79</v>
      </c>
      <c r="C51" s="98" t="s">
        <v>549</v>
      </c>
      <c r="D51" s="27" t="s">
        <v>80</v>
      </c>
    </row>
    <row r="52" spans="1:4" s="20" customFormat="1" ht="33" customHeight="1">
      <c r="A52" s="6" t="s">
        <v>215</v>
      </c>
      <c r="B52" s="25" t="s">
        <v>81</v>
      </c>
      <c r="C52" s="98" t="s">
        <v>549</v>
      </c>
      <c r="D52" s="27" t="s">
        <v>539</v>
      </c>
    </row>
    <row r="53" spans="1:4" s="20" customFormat="1">
      <c r="A53" s="134" t="s">
        <v>56</v>
      </c>
      <c r="B53" s="134"/>
      <c r="C53" s="134"/>
      <c r="D53" s="134"/>
    </row>
    <row r="54" spans="1:4" s="20" customFormat="1">
      <c r="A54" s="22" t="s">
        <v>22</v>
      </c>
      <c r="B54" s="130" t="s">
        <v>57</v>
      </c>
      <c r="C54" s="131"/>
      <c r="D54" s="132"/>
    </row>
    <row r="55" spans="1:4" s="20" customFormat="1" ht="25.5">
      <c r="A55" s="6" t="s">
        <v>219</v>
      </c>
      <c r="B55" s="25" t="s">
        <v>58</v>
      </c>
      <c r="C55" s="98" t="s">
        <v>778</v>
      </c>
      <c r="D55" s="27" t="s">
        <v>59</v>
      </c>
    </row>
    <row r="56" spans="1:4" s="20" customFormat="1" ht="25.5">
      <c r="A56" s="6" t="s">
        <v>220</v>
      </c>
      <c r="B56" s="25" t="s">
        <v>60</v>
      </c>
      <c r="C56" s="98" t="s">
        <v>778</v>
      </c>
      <c r="D56" s="27" t="s">
        <v>59</v>
      </c>
    </row>
    <row r="57" spans="1:4" s="20" customFormat="1" ht="25.5">
      <c r="A57" s="6" t="s">
        <v>221</v>
      </c>
      <c r="B57" s="25" t="s">
        <v>61</v>
      </c>
      <c r="C57" s="98" t="s">
        <v>778</v>
      </c>
      <c r="D57" s="27" t="s">
        <v>59</v>
      </c>
    </row>
    <row r="58" spans="1:4" s="20" customFormat="1" ht="25.5">
      <c r="A58" s="6" t="s">
        <v>222</v>
      </c>
      <c r="B58" s="25" t="s">
        <v>62</v>
      </c>
      <c r="C58" s="98" t="s">
        <v>547</v>
      </c>
      <c r="D58" s="27" t="s">
        <v>59</v>
      </c>
    </row>
    <row r="59" spans="1:4" s="20" customFormat="1" ht="25.5">
      <c r="A59" s="6" t="s">
        <v>223</v>
      </c>
      <c r="B59" s="25" t="s">
        <v>63</v>
      </c>
      <c r="C59" s="98" t="s">
        <v>547</v>
      </c>
      <c r="D59" s="27" t="s">
        <v>59</v>
      </c>
    </row>
    <row r="60" spans="1:4" s="20" customFormat="1" ht="25.5">
      <c r="A60" s="6" t="s">
        <v>224</v>
      </c>
      <c r="B60" s="25" t="s">
        <v>64</v>
      </c>
      <c r="C60" s="98" t="s">
        <v>547</v>
      </c>
      <c r="D60" s="27" t="s">
        <v>59</v>
      </c>
    </row>
    <row r="61" spans="1:4" s="20" customFormat="1" ht="25.5">
      <c r="A61" s="6" t="s">
        <v>272</v>
      </c>
      <c r="B61" s="25" t="s">
        <v>65</v>
      </c>
      <c r="C61" s="98" t="s">
        <v>547</v>
      </c>
      <c r="D61" s="27" t="s">
        <v>59</v>
      </c>
    </row>
    <row r="62" spans="1:4" s="20" customFormat="1">
      <c r="A62" s="23" t="s">
        <v>225</v>
      </c>
      <c r="B62" s="133" t="s">
        <v>66</v>
      </c>
      <c r="C62" s="128"/>
      <c r="D62" s="129"/>
    </row>
    <row r="63" spans="1:4" s="20" customFormat="1" ht="25.5">
      <c r="A63" s="6" t="s">
        <v>226</v>
      </c>
      <c r="B63" s="25" t="s">
        <v>60</v>
      </c>
      <c r="C63" s="98" t="s">
        <v>547</v>
      </c>
      <c r="D63" s="27" t="s">
        <v>59</v>
      </c>
    </row>
    <row r="64" spans="1:4" s="20" customFormat="1" ht="25.5">
      <c r="A64" s="6" t="s">
        <v>227</v>
      </c>
      <c r="B64" s="25" t="s">
        <v>61</v>
      </c>
      <c r="C64" s="98" t="s">
        <v>547</v>
      </c>
      <c r="D64" s="27" t="s">
        <v>59</v>
      </c>
    </row>
    <row r="65" spans="1:4" s="20" customFormat="1" ht="25.5">
      <c r="A65" s="6" t="s">
        <v>228</v>
      </c>
      <c r="B65" s="25" t="s">
        <v>62</v>
      </c>
      <c r="C65" s="98" t="s">
        <v>547</v>
      </c>
      <c r="D65" s="27" t="s">
        <v>59</v>
      </c>
    </row>
    <row r="66" spans="1:4" s="20" customFormat="1" ht="25.5">
      <c r="A66" s="6" t="s">
        <v>229</v>
      </c>
      <c r="B66" s="25" t="s">
        <v>63</v>
      </c>
      <c r="C66" s="98" t="s">
        <v>547</v>
      </c>
      <c r="D66" s="27" t="s">
        <v>59</v>
      </c>
    </row>
    <row r="67" spans="1:4" s="20" customFormat="1" ht="25.5">
      <c r="A67" s="6" t="s">
        <v>230</v>
      </c>
      <c r="B67" s="25" t="s">
        <v>64</v>
      </c>
      <c r="C67" s="98" t="s">
        <v>547</v>
      </c>
      <c r="D67" s="27" t="s">
        <v>59</v>
      </c>
    </row>
    <row r="68" spans="1:4" s="20" customFormat="1" ht="25.5">
      <c r="A68" s="6" t="s">
        <v>273</v>
      </c>
      <c r="B68" s="25" t="s">
        <v>65</v>
      </c>
      <c r="C68" s="98" t="s">
        <v>547</v>
      </c>
      <c r="D68" s="27" t="s">
        <v>59</v>
      </c>
    </row>
    <row r="69" spans="1:4" s="20" customFormat="1">
      <c r="A69" s="23" t="s">
        <v>231</v>
      </c>
      <c r="B69" s="133" t="s">
        <v>67</v>
      </c>
      <c r="C69" s="128"/>
      <c r="D69" s="129"/>
    </row>
    <row r="70" spans="1:4" s="20" customFormat="1">
      <c r="A70" s="6" t="s">
        <v>232</v>
      </c>
      <c r="B70" s="29" t="s">
        <v>68</v>
      </c>
      <c r="C70" s="98" t="s">
        <v>547</v>
      </c>
      <c r="D70" s="27" t="s">
        <v>69</v>
      </c>
    </row>
    <row r="71" spans="1:4" s="20" customFormat="1">
      <c r="A71" s="6" t="s">
        <v>233</v>
      </c>
      <c r="B71" s="29" t="s">
        <v>70</v>
      </c>
      <c r="C71" s="98" t="s">
        <v>547</v>
      </c>
      <c r="D71" s="27" t="s">
        <v>38</v>
      </c>
    </row>
    <row r="72" spans="1:4" s="20" customFormat="1">
      <c r="A72" s="6" t="s">
        <v>234</v>
      </c>
      <c r="B72" s="29" t="s">
        <v>71</v>
      </c>
      <c r="C72" s="98" t="s">
        <v>547</v>
      </c>
      <c r="D72" s="27" t="s">
        <v>38</v>
      </c>
    </row>
    <row r="73" spans="1:4" s="20" customFormat="1" ht="25.5">
      <c r="A73" s="6" t="s">
        <v>235</v>
      </c>
      <c r="B73" s="25" t="s">
        <v>72</v>
      </c>
      <c r="C73" s="98" t="s">
        <v>547</v>
      </c>
      <c r="D73" s="27" t="s">
        <v>26</v>
      </c>
    </row>
    <row r="74" spans="1:4" s="20" customFormat="1" ht="25.5">
      <c r="A74" s="6" t="s">
        <v>277</v>
      </c>
      <c r="B74" s="25" t="s">
        <v>73</v>
      </c>
      <c r="C74" s="98" t="s">
        <v>547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2"/>
  <sheetViews>
    <sheetView topLeftCell="A653" workbookViewId="0">
      <selection activeCell="D4" sqref="D4:D682"/>
    </sheetView>
  </sheetViews>
  <sheetFormatPr defaultRowHeight="15"/>
  <cols>
    <col min="1" max="1" width="26.5703125" customWidth="1"/>
    <col min="2" max="2" width="15.85546875" customWidth="1"/>
    <col min="3" max="3" width="43.57031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49" t="s">
        <v>321</v>
      </c>
      <c r="B2" s="48" t="s">
        <v>323</v>
      </c>
      <c r="C2" s="48" t="s">
        <v>238</v>
      </c>
      <c r="D2" s="49" t="s">
        <v>324</v>
      </c>
      <c r="E2" s="49" t="s">
        <v>322</v>
      </c>
    </row>
    <row r="3" spans="1:5" ht="204">
      <c r="A3" s="51" t="s">
        <v>478</v>
      </c>
      <c r="B3" s="52" t="s">
        <v>328</v>
      </c>
      <c r="C3" s="93" t="s">
        <v>325</v>
      </c>
      <c r="D3" s="51" t="s">
        <v>326</v>
      </c>
      <c r="E3" s="51" t="s">
        <v>327</v>
      </c>
    </row>
    <row r="4" spans="1:5">
      <c r="A4" s="164" t="s">
        <v>563</v>
      </c>
      <c r="B4" s="124" t="s">
        <v>1882</v>
      </c>
      <c r="C4" s="165" t="s">
        <v>1235</v>
      </c>
      <c r="D4" s="171">
        <v>95.7</v>
      </c>
      <c r="E4" s="125"/>
    </row>
    <row r="5" spans="1:5">
      <c r="A5" s="164" t="s">
        <v>180</v>
      </c>
      <c r="B5" s="124" t="s">
        <v>1882</v>
      </c>
      <c r="C5" s="165" t="s">
        <v>1236</v>
      </c>
      <c r="D5" s="171">
        <v>66.099999999999994</v>
      </c>
      <c r="E5" s="125"/>
    </row>
    <row r="6" spans="1:5">
      <c r="A6" s="164" t="s">
        <v>192</v>
      </c>
      <c r="B6" s="124" t="s">
        <v>1882</v>
      </c>
      <c r="C6" s="165" t="s">
        <v>1237</v>
      </c>
      <c r="D6" s="171">
        <v>69.099999999999994</v>
      </c>
      <c r="E6" s="125"/>
    </row>
    <row r="7" spans="1:5">
      <c r="A7" s="164" t="s">
        <v>13</v>
      </c>
      <c r="B7" s="124" t="s">
        <v>1882</v>
      </c>
      <c r="C7" s="165" t="s">
        <v>1238</v>
      </c>
      <c r="D7" s="171">
        <v>97.3</v>
      </c>
      <c r="E7" s="125"/>
    </row>
    <row r="8" spans="1:5">
      <c r="A8" s="164" t="s">
        <v>16</v>
      </c>
      <c r="B8" s="124" t="s">
        <v>1882</v>
      </c>
      <c r="C8" s="165" t="s">
        <v>1239</v>
      </c>
      <c r="D8" s="171">
        <v>67.400000000000006</v>
      </c>
      <c r="E8" s="125"/>
    </row>
    <row r="9" spans="1:5">
      <c r="A9" s="164" t="s">
        <v>19</v>
      </c>
      <c r="B9" s="124" t="s">
        <v>1882</v>
      </c>
      <c r="C9" s="165" t="s">
        <v>1240</v>
      </c>
      <c r="D9" s="171">
        <v>90</v>
      </c>
      <c r="E9" s="125"/>
    </row>
    <row r="10" spans="1:5">
      <c r="A10" s="164" t="s">
        <v>22</v>
      </c>
      <c r="B10" s="124" t="s">
        <v>1882</v>
      </c>
      <c r="C10" s="165" t="s">
        <v>1241</v>
      </c>
      <c r="D10" s="171">
        <v>98.5</v>
      </c>
      <c r="E10" s="125"/>
    </row>
    <row r="11" spans="1:5">
      <c r="A11" s="164" t="s">
        <v>225</v>
      </c>
      <c r="B11" s="124" t="s">
        <v>1882</v>
      </c>
      <c r="C11" s="165" t="s">
        <v>1242</v>
      </c>
      <c r="D11" s="171">
        <v>67.400000000000006</v>
      </c>
      <c r="E11" s="125"/>
    </row>
    <row r="12" spans="1:5">
      <c r="A12" s="164" t="s">
        <v>231</v>
      </c>
      <c r="B12" s="124" t="s">
        <v>1882</v>
      </c>
      <c r="C12" s="165" t="s">
        <v>1243</v>
      </c>
      <c r="D12" s="171">
        <v>71.400000000000006</v>
      </c>
      <c r="E12" s="125"/>
    </row>
    <row r="13" spans="1:5">
      <c r="A13" s="164" t="s">
        <v>28</v>
      </c>
      <c r="B13" s="124" t="s">
        <v>1882</v>
      </c>
      <c r="C13" s="165" t="s">
        <v>1244</v>
      </c>
      <c r="D13" s="171">
        <v>71.099999999999994</v>
      </c>
      <c r="E13" s="125"/>
    </row>
    <row r="14" spans="1:5">
      <c r="A14" s="164" t="s">
        <v>297</v>
      </c>
      <c r="B14" s="124" t="s">
        <v>1882</v>
      </c>
      <c r="C14" s="165" t="s">
        <v>1245</v>
      </c>
      <c r="D14" s="171">
        <v>71.099999999999994</v>
      </c>
      <c r="E14" s="125"/>
    </row>
    <row r="15" spans="1:5">
      <c r="A15" s="164" t="s">
        <v>298</v>
      </c>
      <c r="B15" s="124" t="s">
        <v>1882</v>
      </c>
      <c r="C15" s="165" t="s">
        <v>1246</v>
      </c>
      <c r="D15" s="171">
        <v>65.7</v>
      </c>
      <c r="E15" s="125"/>
    </row>
    <row r="16" spans="1:5">
      <c r="A16" s="164" t="s">
        <v>542</v>
      </c>
      <c r="B16" s="124" t="s">
        <v>1882</v>
      </c>
      <c r="C16" s="165" t="s">
        <v>1247</v>
      </c>
      <c r="D16" s="171">
        <v>98.5</v>
      </c>
      <c r="E16" s="125"/>
    </row>
    <row r="17" spans="1:5">
      <c r="A17" s="164" t="s">
        <v>577</v>
      </c>
      <c r="B17" s="124" t="s">
        <v>1882</v>
      </c>
      <c r="C17" s="165" t="s">
        <v>1248</v>
      </c>
      <c r="D17" s="171">
        <v>76</v>
      </c>
      <c r="E17" s="125"/>
    </row>
    <row r="18" spans="1:5">
      <c r="A18" s="164" t="s">
        <v>578</v>
      </c>
      <c r="B18" s="124" t="s">
        <v>1882</v>
      </c>
      <c r="C18" s="165" t="s">
        <v>1249</v>
      </c>
      <c r="D18" s="171">
        <v>71.400000000000006</v>
      </c>
      <c r="E18" s="125"/>
    </row>
    <row r="19" spans="1:5">
      <c r="A19" s="164" t="s">
        <v>579</v>
      </c>
      <c r="B19" s="124" t="s">
        <v>1882</v>
      </c>
      <c r="C19" s="165" t="s">
        <v>1250</v>
      </c>
      <c r="D19" s="171">
        <v>71.400000000000006</v>
      </c>
      <c r="E19" s="125"/>
    </row>
    <row r="20" spans="1:5">
      <c r="A20" s="164" t="s">
        <v>580</v>
      </c>
      <c r="B20" s="124" t="s">
        <v>1882</v>
      </c>
      <c r="C20" s="165" t="s">
        <v>1251</v>
      </c>
      <c r="D20" s="171">
        <v>74.400000000000006</v>
      </c>
      <c r="E20" s="125"/>
    </row>
    <row r="21" spans="1:5">
      <c r="A21" s="164" t="s">
        <v>581</v>
      </c>
      <c r="B21" s="124" t="s">
        <v>1882</v>
      </c>
      <c r="C21" s="165" t="s">
        <v>1252</v>
      </c>
      <c r="D21" s="171">
        <v>65.7</v>
      </c>
      <c r="E21" s="125"/>
    </row>
    <row r="22" spans="1:5">
      <c r="A22" s="164" t="s">
        <v>582</v>
      </c>
      <c r="B22" s="124" t="s">
        <v>1882</v>
      </c>
      <c r="C22" s="165" t="s">
        <v>1253</v>
      </c>
      <c r="D22" s="171">
        <v>98.5</v>
      </c>
      <c r="E22" s="125"/>
    </row>
    <row r="23" spans="1:5">
      <c r="A23" s="164" t="s">
        <v>544</v>
      </c>
      <c r="B23" s="124" t="s">
        <v>1882</v>
      </c>
      <c r="C23" s="165" t="s">
        <v>1254</v>
      </c>
      <c r="D23" s="171">
        <v>67.400000000000006</v>
      </c>
      <c r="E23" s="125"/>
    </row>
    <row r="24" spans="1:5">
      <c r="A24" s="164" t="s">
        <v>583</v>
      </c>
      <c r="B24" s="124" t="s">
        <v>1882</v>
      </c>
      <c r="C24" s="165" t="s">
        <v>1255</v>
      </c>
      <c r="D24" s="171">
        <v>71.400000000000006</v>
      </c>
      <c r="E24" s="125"/>
    </row>
    <row r="25" spans="1:5">
      <c r="A25" s="164" t="s">
        <v>584</v>
      </c>
      <c r="B25" s="124" t="s">
        <v>1882</v>
      </c>
      <c r="C25" s="165" t="s">
        <v>1256</v>
      </c>
      <c r="D25" s="171">
        <v>71.400000000000006</v>
      </c>
      <c r="E25" s="50"/>
    </row>
    <row r="26" spans="1:5">
      <c r="A26" s="164" t="s">
        <v>585</v>
      </c>
      <c r="B26" s="124" t="s">
        <v>1882</v>
      </c>
      <c r="C26" s="165" t="s">
        <v>1257</v>
      </c>
      <c r="D26" s="171">
        <v>71.099999999999994</v>
      </c>
      <c r="E26" s="50"/>
    </row>
    <row r="27" spans="1:5">
      <c r="A27" s="164" t="s">
        <v>586</v>
      </c>
      <c r="B27" s="124" t="s">
        <v>1882</v>
      </c>
      <c r="C27" s="165" t="s">
        <v>1258</v>
      </c>
      <c r="D27" s="171">
        <v>65.7</v>
      </c>
      <c r="E27" s="50"/>
    </row>
    <row r="28" spans="1:5">
      <c r="A28" s="164" t="s">
        <v>587</v>
      </c>
      <c r="B28" s="124" t="s">
        <v>1882</v>
      </c>
      <c r="C28" s="165" t="s">
        <v>1259</v>
      </c>
      <c r="D28" s="171">
        <v>98.5</v>
      </c>
      <c r="E28" s="50"/>
    </row>
    <row r="29" spans="1:5">
      <c r="A29" s="164" t="s">
        <v>588</v>
      </c>
      <c r="B29" s="124" t="s">
        <v>1882</v>
      </c>
      <c r="C29" s="165" t="s">
        <v>1260</v>
      </c>
      <c r="D29" s="171">
        <v>67.400000000000006</v>
      </c>
      <c r="E29" s="50"/>
    </row>
    <row r="30" spans="1:5">
      <c r="A30" s="164" t="s">
        <v>589</v>
      </c>
      <c r="B30" s="124" t="s">
        <v>1882</v>
      </c>
      <c r="C30" s="165" t="s">
        <v>1261</v>
      </c>
      <c r="D30" s="171">
        <v>71.400000000000006</v>
      </c>
      <c r="E30" s="50"/>
    </row>
    <row r="31" spans="1:5">
      <c r="A31" s="164" t="s">
        <v>590</v>
      </c>
      <c r="B31" s="124" t="s">
        <v>1882</v>
      </c>
      <c r="C31" s="165" t="s">
        <v>1262</v>
      </c>
      <c r="D31" s="171">
        <v>71.400000000000006</v>
      </c>
      <c r="E31" s="50"/>
    </row>
    <row r="32" spans="1:5">
      <c r="A32" s="164" t="s">
        <v>591</v>
      </c>
      <c r="B32" s="124" t="s">
        <v>1882</v>
      </c>
      <c r="C32" s="165" t="s">
        <v>1263</v>
      </c>
      <c r="D32" s="171">
        <v>71.400000000000006</v>
      </c>
      <c r="E32" s="50"/>
    </row>
    <row r="33" spans="1:5">
      <c r="A33" s="164" t="s">
        <v>592</v>
      </c>
      <c r="B33" s="124" t="s">
        <v>1882</v>
      </c>
      <c r="C33" s="165" t="s">
        <v>1264</v>
      </c>
      <c r="D33" s="171">
        <v>65.7</v>
      </c>
      <c r="E33" s="50"/>
    </row>
    <row r="34" spans="1:5">
      <c r="A34" s="164" t="s">
        <v>593</v>
      </c>
      <c r="B34" s="124" t="s">
        <v>1882</v>
      </c>
      <c r="C34" s="165" t="s">
        <v>1265</v>
      </c>
      <c r="D34" s="171">
        <v>98.5</v>
      </c>
      <c r="E34" s="50"/>
    </row>
    <row r="35" spans="1:5">
      <c r="A35" s="164" t="s">
        <v>594</v>
      </c>
      <c r="B35" s="124" t="s">
        <v>1882</v>
      </c>
      <c r="C35" s="165" t="s">
        <v>1266</v>
      </c>
      <c r="D35" s="171">
        <v>67.400000000000006</v>
      </c>
      <c r="E35" s="50"/>
    </row>
    <row r="36" spans="1:5">
      <c r="A36" s="164" t="s">
        <v>595</v>
      </c>
      <c r="B36" s="124" t="s">
        <v>1882</v>
      </c>
      <c r="C36" s="165" t="s">
        <v>1267</v>
      </c>
      <c r="D36" s="171">
        <v>71.400000000000006</v>
      </c>
      <c r="E36" s="50"/>
    </row>
    <row r="37" spans="1:5">
      <c r="A37" s="164" t="s">
        <v>596</v>
      </c>
      <c r="B37" s="124" t="s">
        <v>1882</v>
      </c>
      <c r="C37" s="165" t="s">
        <v>1268</v>
      </c>
      <c r="D37" s="171">
        <v>71.400000000000006</v>
      </c>
      <c r="E37" s="50"/>
    </row>
    <row r="38" spans="1:5">
      <c r="A38" s="164" t="s">
        <v>597</v>
      </c>
      <c r="B38" s="124" t="s">
        <v>1882</v>
      </c>
      <c r="C38" s="165" t="s">
        <v>1269</v>
      </c>
      <c r="D38" s="171">
        <v>71.400000000000006</v>
      </c>
      <c r="E38" s="50"/>
    </row>
    <row r="39" spans="1:5">
      <c r="A39" s="164" t="s">
        <v>598</v>
      </c>
      <c r="B39" s="124" t="s">
        <v>1882</v>
      </c>
      <c r="C39" s="165" t="s">
        <v>1270</v>
      </c>
      <c r="D39" s="171">
        <v>65.7</v>
      </c>
      <c r="E39" s="50"/>
    </row>
    <row r="40" spans="1:5">
      <c r="A40" s="164" t="s">
        <v>599</v>
      </c>
      <c r="B40" s="124" t="s">
        <v>1882</v>
      </c>
      <c r="C40" s="165" t="s">
        <v>1271</v>
      </c>
      <c r="D40" s="171">
        <v>98.5</v>
      </c>
      <c r="E40" s="50"/>
    </row>
    <row r="41" spans="1:5">
      <c r="A41" s="164" t="s">
        <v>600</v>
      </c>
      <c r="B41" s="124" t="s">
        <v>1882</v>
      </c>
      <c r="C41" s="165" t="s">
        <v>1272</v>
      </c>
      <c r="D41" s="171">
        <v>67.400000000000006</v>
      </c>
      <c r="E41" s="50"/>
    </row>
    <row r="42" spans="1:5">
      <c r="A42" s="164" t="s">
        <v>601</v>
      </c>
      <c r="B42" s="124" t="s">
        <v>1882</v>
      </c>
      <c r="C42" s="165" t="s">
        <v>1273</v>
      </c>
      <c r="D42" s="171">
        <v>71.400000000000006</v>
      </c>
      <c r="E42" s="50"/>
    </row>
    <row r="43" spans="1:5">
      <c r="A43" s="164" t="s">
        <v>602</v>
      </c>
      <c r="B43" s="124" t="s">
        <v>1882</v>
      </c>
      <c r="C43" s="165" t="s">
        <v>1274</v>
      </c>
      <c r="D43" s="171">
        <v>71.400000000000006</v>
      </c>
      <c r="E43" s="50"/>
    </row>
    <row r="44" spans="1:5">
      <c r="A44" s="164" t="s">
        <v>603</v>
      </c>
      <c r="B44" s="124" t="s">
        <v>1882</v>
      </c>
      <c r="C44" s="165" t="s">
        <v>1275</v>
      </c>
      <c r="D44" s="171">
        <v>71.099999999999994</v>
      </c>
      <c r="E44" s="50"/>
    </row>
    <row r="45" spans="1:5">
      <c r="A45" s="164" t="s">
        <v>604</v>
      </c>
      <c r="B45" s="124" t="s">
        <v>1882</v>
      </c>
      <c r="C45" s="165" t="s">
        <v>1276</v>
      </c>
      <c r="D45" s="171">
        <v>65.7</v>
      </c>
      <c r="E45" s="50"/>
    </row>
    <row r="46" spans="1:5">
      <c r="A46" s="164" t="s">
        <v>605</v>
      </c>
      <c r="B46" s="124" t="s">
        <v>1882</v>
      </c>
      <c r="C46" s="165" t="s">
        <v>1277</v>
      </c>
      <c r="D46" s="171">
        <v>98.5</v>
      </c>
      <c r="E46" s="50"/>
    </row>
    <row r="47" spans="1:5">
      <c r="A47" s="164" t="s">
        <v>606</v>
      </c>
      <c r="B47" s="124" t="s">
        <v>1882</v>
      </c>
      <c r="C47" s="165" t="s">
        <v>1278</v>
      </c>
      <c r="D47" s="171">
        <v>67.400000000000006</v>
      </c>
      <c r="E47" s="50"/>
    </row>
    <row r="48" spans="1:5">
      <c r="A48" s="164" t="s">
        <v>545</v>
      </c>
      <c r="B48" s="124" t="s">
        <v>1882</v>
      </c>
      <c r="C48" s="165" t="s">
        <v>1279</v>
      </c>
      <c r="D48" s="171">
        <v>71.400000000000006</v>
      </c>
      <c r="E48" s="50"/>
    </row>
    <row r="49" spans="1:5">
      <c r="A49" s="164" t="s">
        <v>607</v>
      </c>
      <c r="B49" s="124" t="s">
        <v>1882</v>
      </c>
      <c r="C49" s="165" t="s">
        <v>1280</v>
      </c>
      <c r="D49" s="171">
        <v>71.400000000000006</v>
      </c>
      <c r="E49" s="50"/>
    </row>
    <row r="50" spans="1:5">
      <c r="A50" s="164" t="s">
        <v>608</v>
      </c>
      <c r="B50" s="124" t="s">
        <v>1882</v>
      </c>
      <c r="C50" s="165" t="s">
        <v>1281</v>
      </c>
      <c r="D50" s="171">
        <v>71.099999999999994</v>
      </c>
      <c r="E50" s="50"/>
    </row>
    <row r="51" spans="1:5">
      <c r="A51" s="164" t="s">
        <v>609</v>
      </c>
      <c r="B51" s="124" t="s">
        <v>1882</v>
      </c>
      <c r="C51" s="165" t="s">
        <v>1282</v>
      </c>
      <c r="D51" s="171">
        <v>65.7</v>
      </c>
      <c r="E51" s="50"/>
    </row>
    <row r="52" spans="1:5">
      <c r="A52" s="164" t="s">
        <v>610</v>
      </c>
      <c r="B52" s="124" t="s">
        <v>1882</v>
      </c>
      <c r="C52" s="165" t="s">
        <v>1283</v>
      </c>
      <c r="D52" s="171">
        <v>98.5</v>
      </c>
      <c r="E52" s="50"/>
    </row>
    <row r="53" spans="1:5">
      <c r="A53" s="164" t="s">
        <v>611</v>
      </c>
      <c r="B53" s="124" t="s">
        <v>1882</v>
      </c>
      <c r="C53" s="165" t="s">
        <v>1284</v>
      </c>
      <c r="D53" s="171">
        <v>67.400000000000006</v>
      </c>
      <c r="E53" s="50"/>
    </row>
    <row r="54" spans="1:5">
      <c r="A54" s="164" t="s">
        <v>612</v>
      </c>
      <c r="B54" s="124" t="s">
        <v>1882</v>
      </c>
      <c r="C54" s="165" t="s">
        <v>1285</v>
      </c>
      <c r="D54" s="171">
        <v>71.400000000000006</v>
      </c>
      <c r="E54" s="50"/>
    </row>
    <row r="55" spans="1:5">
      <c r="A55" s="164" t="s">
        <v>613</v>
      </c>
      <c r="B55" s="124" t="s">
        <v>1882</v>
      </c>
      <c r="C55" s="165" t="s">
        <v>1286</v>
      </c>
      <c r="D55" s="171">
        <v>71.400000000000006</v>
      </c>
      <c r="E55" s="50"/>
    </row>
    <row r="56" spans="1:5">
      <c r="A56" s="164" t="s">
        <v>614</v>
      </c>
      <c r="B56" s="124" t="s">
        <v>1882</v>
      </c>
      <c r="C56" s="165" t="s">
        <v>1287</v>
      </c>
      <c r="D56" s="171">
        <v>71.400000000000006</v>
      </c>
      <c r="E56" s="50"/>
    </row>
    <row r="57" spans="1:5">
      <c r="A57" s="164" t="s">
        <v>615</v>
      </c>
      <c r="B57" s="124" t="s">
        <v>1882</v>
      </c>
      <c r="C57" s="165" t="s">
        <v>1288</v>
      </c>
      <c r="D57" s="171">
        <v>65.7</v>
      </c>
      <c r="E57" s="50"/>
    </row>
    <row r="58" spans="1:5">
      <c r="A58" s="164" t="s">
        <v>616</v>
      </c>
      <c r="B58" s="124" t="s">
        <v>1882</v>
      </c>
      <c r="C58" s="165" t="s">
        <v>1289</v>
      </c>
      <c r="D58" s="171">
        <v>98.5</v>
      </c>
      <c r="E58" s="50"/>
    </row>
    <row r="59" spans="1:5">
      <c r="A59" s="164" t="s">
        <v>617</v>
      </c>
      <c r="B59" s="124" t="s">
        <v>1882</v>
      </c>
      <c r="C59" s="165" t="s">
        <v>1290</v>
      </c>
      <c r="D59" s="171">
        <v>67.400000000000006</v>
      </c>
      <c r="E59" s="50"/>
    </row>
    <row r="60" spans="1:5">
      <c r="A60" s="164" t="s">
        <v>618</v>
      </c>
      <c r="B60" s="124" t="s">
        <v>1882</v>
      </c>
      <c r="C60" s="165" t="s">
        <v>1291</v>
      </c>
      <c r="D60" s="171">
        <v>71.400000000000006</v>
      </c>
      <c r="E60" s="50"/>
    </row>
    <row r="61" spans="1:5">
      <c r="A61" s="164" t="s">
        <v>619</v>
      </c>
      <c r="B61" s="124" t="s">
        <v>1882</v>
      </c>
      <c r="C61" s="165" t="s">
        <v>1292</v>
      </c>
      <c r="D61" s="171">
        <v>71.400000000000006</v>
      </c>
      <c r="E61" s="50"/>
    </row>
    <row r="62" spans="1:5">
      <c r="A62" s="164" t="s">
        <v>620</v>
      </c>
      <c r="B62" s="124" t="s">
        <v>1882</v>
      </c>
      <c r="C62" s="165" t="s">
        <v>1293</v>
      </c>
      <c r="D62" s="171">
        <v>71.099999999999994</v>
      </c>
      <c r="E62" s="50"/>
    </row>
    <row r="63" spans="1:5">
      <c r="A63" s="164" t="s">
        <v>621</v>
      </c>
      <c r="B63" s="124" t="s">
        <v>1882</v>
      </c>
      <c r="C63" s="165" t="s">
        <v>1294</v>
      </c>
      <c r="D63" s="171">
        <v>65.7</v>
      </c>
      <c r="E63" s="50"/>
    </row>
    <row r="64" spans="1:5">
      <c r="A64" s="164" t="s">
        <v>622</v>
      </c>
      <c r="B64" s="124" t="s">
        <v>1882</v>
      </c>
      <c r="C64" s="165" t="s">
        <v>1295</v>
      </c>
      <c r="D64" s="171">
        <v>124.1</v>
      </c>
      <c r="E64" s="50"/>
    </row>
    <row r="65" spans="1:5">
      <c r="A65" s="164" t="s">
        <v>623</v>
      </c>
      <c r="B65" s="124" t="s">
        <v>1882</v>
      </c>
      <c r="C65" s="165" t="s">
        <v>1296</v>
      </c>
      <c r="D65" s="171">
        <v>67.400000000000006</v>
      </c>
      <c r="E65" s="50"/>
    </row>
    <row r="66" spans="1:5">
      <c r="A66" s="164" t="s">
        <v>624</v>
      </c>
      <c r="B66" s="124" t="s">
        <v>1882</v>
      </c>
      <c r="C66" s="165" t="s">
        <v>1297</v>
      </c>
      <c r="D66" s="171">
        <v>71.400000000000006</v>
      </c>
      <c r="E66" s="50"/>
    </row>
    <row r="67" spans="1:5">
      <c r="A67" s="164" t="s">
        <v>625</v>
      </c>
      <c r="B67" s="124" t="s">
        <v>1882</v>
      </c>
      <c r="C67" s="165" t="s">
        <v>1298</v>
      </c>
      <c r="D67" s="171">
        <v>71.400000000000006</v>
      </c>
      <c r="E67" s="50"/>
    </row>
    <row r="68" spans="1:5">
      <c r="A68" s="164" t="s">
        <v>626</v>
      </c>
      <c r="B68" s="124" t="s">
        <v>1882</v>
      </c>
      <c r="C68" s="165" t="s">
        <v>1299</v>
      </c>
      <c r="D68" s="171">
        <v>71.099999999999994</v>
      </c>
      <c r="E68" s="50"/>
    </row>
    <row r="69" spans="1:5">
      <c r="A69" s="164" t="s">
        <v>627</v>
      </c>
      <c r="B69" s="124" t="s">
        <v>1882</v>
      </c>
      <c r="C69" s="165" t="s">
        <v>1300</v>
      </c>
      <c r="D69" s="171">
        <v>65.7</v>
      </c>
      <c r="E69" s="50"/>
    </row>
    <row r="70" spans="1:5">
      <c r="A70" s="164" t="s">
        <v>628</v>
      </c>
      <c r="B70" s="124" t="s">
        <v>1882</v>
      </c>
      <c r="C70" s="165" t="s">
        <v>1301</v>
      </c>
      <c r="D70" s="171">
        <v>124.1</v>
      </c>
      <c r="E70" s="50"/>
    </row>
    <row r="71" spans="1:5">
      <c r="A71" s="164" t="s">
        <v>629</v>
      </c>
      <c r="B71" s="124" t="s">
        <v>1882</v>
      </c>
      <c r="C71" s="165" t="s">
        <v>1302</v>
      </c>
      <c r="D71" s="171">
        <v>67.400000000000006</v>
      </c>
      <c r="E71" s="50"/>
    </row>
    <row r="72" spans="1:5">
      <c r="A72" s="164" t="s">
        <v>630</v>
      </c>
      <c r="B72" s="124" t="s">
        <v>1882</v>
      </c>
      <c r="C72" s="165" t="s">
        <v>1303</v>
      </c>
      <c r="D72" s="171">
        <v>71.400000000000006</v>
      </c>
      <c r="E72" s="50"/>
    </row>
    <row r="73" spans="1:5">
      <c r="A73" s="164" t="s">
        <v>631</v>
      </c>
      <c r="B73" s="124" t="s">
        <v>1882</v>
      </c>
      <c r="C73" s="165" t="s">
        <v>1304</v>
      </c>
      <c r="D73" s="171">
        <v>71.400000000000006</v>
      </c>
      <c r="E73" s="50"/>
    </row>
    <row r="74" spans="1:5">
      <c r="A74" s="164" t="s">
        <v>632</v>
      </c>
      <c r="B74" s="124" t="s">
        <v>1882</v>
      </c>
      <c r="C74" s="165" t="s">
        <v>1305</v>
      </c>
      <c r="D74" s="171">
        <v>71.400000000000006</v>
      </c>
      <c r="E74" s="50"/>
    </row>
    <row r="75" spans="1:5">
      <c r="A75" s="164" t="s">
        <v>633</v>
      </c>
      <c r="B75" s="124" t="s">
        <v>1882</v>
      </c>
      <c r="C75" s="165" t="s">
        <v>1306</v>
      </c>
      <c r="D75" s="171">
        <v>65.7</v>
      </c>
      <c r="E75" s="50"/>
    </row>
    <row r="76" spans="1:5">
      <c r="A76" s="164" t="s">
        <v>634</v>
      </c>
      <c r="B76" s="124" t="s">
        <v>1882</v>
      </c>
      <c r="C76" s="165" t="s">
        <v>1307</v>
      </c>
      <c r="D76" s="171">
        <v>98.5</v>
      </c>
      <c r="E76" s="50"/>
    </row>
    <row r="77" spans="1:5">
      <c r="A77" s="164" t="s">
        <v>635</v>
      </c>
      <c r="B77" s="124" t="s">
        <v>1882</v>
      </c>
      <c r="C77" s="165" t="s">
        <v>1308</v>
      </c>
      <c r="D77" s="171">
        <v>67.400000000000006</v>
      </c>
      <c r="E77" s="50"/>
    </row>
    <row r="78" spans="1:5">
      <c r="A78" s="164" t="s">
        <v>636</v>
      </c>
      <c r="B78" s="124" t="s">
        <v>1882</v>
      </c>
      <c r="C78" s="165" t="s">
        <v>1308</v>
      </c>
      <c r="D78" s="171">
        <v>71.400000000000006</v>
      </c>
      <c r="E78" s="50"/>
    </row>
    <row r="79" spans="1:5">
      <c r="A79" s="164" t="s">
        <v>637</v>
      </c>
      <c r="B79" s="124" t="s">
        <v>1882</v>
      </c>
      <c r="C79" s="165" t="s">
        <v>1309</v>
      </c>
      <c r="D79" s="171">
        <v>71.400000000000006</v>
      </c>
      <c r="E79" s="50"/>
    </row>
    <row r="80" spans="1:5">
      <c r="A80" s="164" t="s">
        <v>638</v>
      </c>
      <c r="B80" s="124" t="s">
        <v>1882</v>
      </c>
      <c r="C80" s="165" t="s">
        <v>1310</v>
      </c>
      <c r="D80" s="171">
        <v>71.099999999999994</v>
      </c>
      <c r="E80" s="50"/>
    </row>
    <row r="81" spans="1:5">
      <c r="A81" s="164" t="s">
        <v>639</v>
      </c>
      <c r="B81" s="124" t="s">
        <v>1882</v>
      </c>
      <c r="C81" s="165" t="s">
        <v>1311</v>
      </c>
      <c r="D81" s="171">
        <v>65.7</v>
      </c>
      <c r="E81" s="50"/>
    </row>
    <row r="82" spans="1:5">
      <c r="A82" s="164" t="s">
        <v>640</v>
      </c>
      <c r="B82" s="124" t="s">
        <v>1882</v>
      </c>
      <c r="C82" s="165" t="s">
        <v>1312</v>
      </c>
      <c r="D82" s="171">
        <v>114</v>
      </c>
      <c r="E82" s="50"/>
    </row>
    <row r="83" spans="1:5">
      <c r="A83" s="164" t="s">
        <v>641</v>
      </c>
      <c r="B83" s="124" t="s">
        <v>1882</v>
      </c>
      <c r="C83" s="165" t="s">
        <v>1313</v>
      </c>
      <c r="D83" s="171">
        <v>76</v>
      </c>
      <c r="E83" s="50"/>
    </row>
    <row r="84" spans="1:5">
      <c r="A84" s="164" t="s">
        <v>642</v>
      </c>
      <c r="B84" s="124" t="s">
        <v>1882</v>
      </c>
      <c r="C84" s="165" t="s">
        <v>1314</v>
      </c>
      <c r="D84" s="171">
        <v>83.1</v>
      </c>
      <c r="E84" s="50"/>
    </row>
    <row r="85" spans="1:5">
      <c r="A85" s="164" t="s">
        <v>643</v>
      </c>
      <c r="B85" s="124" t="s">
        <v>1882</v>
      </c>
      <c r="C85" s="165" t="s">
        <v>1315</v>
      </c>
      <c r="D85" s="171">
        <v>81.8</v>
      </c>
      <c r="E85" s="50"/>
    </row>
    <row r="86" spans="1:5">
      <c r="A86" s="164" t="s">
        <v>644</v>
      </c>
      <c r="B86" s="124" t="s">
        <v>1882</v>
      </c>
      <c r="C86" s="165" t="s">
        <v>1316</v>
      </c>
      <c r="D86" s="171">
        <v>87</v>
      </c>
      <c r="E86" s="50"/>
    </row>
    <row r="87" spans="1:5">
      <c r="A87" s="164" t="s">
        <v>645</v>
      </c>
      <c r="B87" s="124" t="s">
        <v>1882</v>
      </c>
      <c r="C87" s="165" t="s">
        <v>1317</v>
      </c>
      <c r="D87" s="171">
        <v>73.2</v>
      </c>
      <c r="E87" s="50"/>
    </row>
    <row r="88" spans="1:5">
      <c r="A88" s="164" t="s">
        <v>646</v>
      </c>
      <c r="B88" s="124" t="s">
        <v>1882</v>
      </c>
      <c r="C88" s="165" t="s">
        <v>1318</v>
      </c>
      <c r="D88" s="171">
        <v>69.400000000000006</v>
      </c>
      <c r="E88" s="50"/>
    </row>
    <row r="89" spans="1:5">
      <c r="A89" s="164" t="s">
        <v>647</v>
      </c>
      <c r="B89" s="124" t="s">
        <v>1882</v>
      </c>
      <c r="C89" s="165" t="s">
        <v>1319</v>
      </c>
      <c r="D89" s="171">
        <v>55</v>
      </c>
      <c r="E89" s="50"/>
    </row>
    <row r="90" spans="1:5">
      <c r="A90" s="164" t="s">
        <v>648</v>
      </c>
      <c r="B90" s="124" t="s">
        <v>1882</v>
      </c>
      <c r="C90" s="165" t="s">
        <v>1320</v>
      </c>
      <c r="D90" s="171">
        <v>45.8</v>
      </c>
      <c r="E90" s="50"/>
    </row>
    <row r="91" spans="1:5">
      <c r="A91" s="164" t="s">
        <v>649</v>
      </c>
      <c r="B91" s="124" t="s">
        <v>1882</v>
      </c>
      <c r="C91" s="165" t="s">
        <v>1321</v>
      </c>
      <c r="D91" s="171">
        <v>71.099999999999994</v>
      </c>
      <c r="E91" s="50"/>
    </row>
    <row r="92" spans="1:5">
      <c r="A92" s="164" t="s">
        <v>650</v>
      </c>
      <c r="B92" s="124" t="s">
        <v>1882</v>
      </c>
      <c r="C92" s="165" t="s">
        <v>1322</v>
      </c>
      <c r="D92" s="171">
        <v>56.4</v>
      </c>
      <c r="E92" s="50"/>
    </row>
    <row r="93" spans="1:5">
      <c r="A93" s="164" t="s">
        <v>651</v>
      </c>
      <c r="B93" s="124" t="s">
        <v>1882</v>
      </c>
      <c r="C93" s="165" t="s">
        <v>1323</v>
      </c>
      <c r="D93" s="171">
        <v>46.4</v>
      </c>
      <c r="E93" s="50"/>
    </row>
    <row r="94" spans="1:5">
      <c r="A94" s="164" t="s">
        <v>652</v>
      </c>
      <c r="B94" s="124" t="s">
        <v>1882</v>
      </c>
      <c r="C94" s="165" t="s">
        <v>1324</v>
      </c>
      <c r="D94" s="171">
        <v>65.7</v>
      </c>
      <c r="E94" s="50"/>
    </row>
    <row r="95" spans="1:5">
      <c r="A95" s="164" t="s">
        <v>653</v>
      </c>
      <c r="B95" s="124" t="s">
        <v>1882</v>
      </c>
      <c r="C95" s="165" t="s">
        <v>1325</v>
      </c>
      <c r="D95" s="171">
        <v>71.099999999999994</v>
      </c>
      <c r="E95" s="50"/>
    </row>
    <row r="96" spans="1:5">
      <c r="A96" s="164" t="s">
        <v>654</v>
      </c>
      <c r="B96" s="124" t="s">
        <v>1882</v>
      </c>
      <c r="C96" s="165" t="s">
        <v>1326</v>
      </c>
      <c r="D96" s="171">
        <v>67.3</v>
      </c>
      <c r="E96" s="50"/>
    </row>
    <row r="97" spans="1:5">
      <c r="A97" s="164" t="s">
        <v>655</v>
      </c>
      <c r="B97" s="124" t="s">
        <v>1882</v>
      </c>
      <c r="C97" s="165" t="s">
        <v>1327</v>
      </c>
      <c r="D97" s="171">
        <v>67.3</v>
      </c>
      <c r="E97" s="50"/>
    </row>
    <row r="98" spans="1:5">
      <c r="A98" s="164" t="s">
        <v>656</v>
      </c>
      <c r="B98" s="124" t="s">
        <v>1882</v>
      </c>
      <c r="C98" s="165" t="s">
        <v>1328</v>
      </c>
      <c r="D98" s="171">
        <v>90.2</v>
      </c>
      <c r="E98" s="50"/>
    </row>
    <row r="99" spans="1:5">
      <c r="A99" s="164" t="s">
        <v>657</v>
      </c>
      <c r="B99" s="124" t="s">
        <v>1882</v>
      </c>
      <c r="C99" s="165" t="s">
        <v>1329</v>
      </c>
      <c r="D99" s="171">
        <v>46.7</v>
      </c>
      <c r="E99" s="50"/>
    </row>
    <row r="100" spans="1:5">
      <c r="A100" s="164" t="s">
        <v>658</v>
      </c>
      <c r="B100" s="124" t="s">
        <v>1882</v>
      </c>
      <c r="C100" s="165" t="s">
        <v>1330</v>
      </c>
      <c r="D100" s="171">
        <v>65.7</v>
      </c>
      <c r="E100" s="50"/>
    </row>
    <row r="101" spans="1:5">
      <c r="A101" s="164" t="s">
        <v>659</v>
      </c>
      <c r="B101" s="124" t="s">
        <v>1882</v>
      </c>
      <c r="C101" s="165" t="s">
        <v>1331</v>
      </c>
      <c r="D101" s="171">
        <v>71.099999999999994</v>
      </c>
      <c r="E101" s="50"/>
    </row>
    <row r="102" spans="1:5">
      <c r="A102" s="164" t="s">
        <v>660</v>
      </c>
      <c r="B102" s="124" t="s">
        <v>1882</v>
      </c>
      <c r="C102" s="165" t="s">
        <v>1332</v>
      </c>
      <c r="D102" s="171">
        <v>67.3</v>
      </c>
      <c r="E102" s="50"/>
    </row>
    <row r="103" spans="1:5">
      <c r="A103" s="164" t="s">
        <v>661</v>
      </c>
      <c r="B103" s="124" t="s">
        <v>1882</v>
      </c>
      <c r="C103" s="165" t="s">
        <v>1333</v>
      </c>
      <c r="D103" s="171">
        <v>67.3</v>
      </c>
      <c r="E103" s="50"/>
    </row>
    <row r="104" spans="1:5">
      <c r="A104" s="164" t="s">
        <v>662</v>
      </c>
      <c r="B104" s="124" t="s">
        <v>1882</v>
      </c>
      <c r="C104" s="165" t="s">
        <v>1334</v>
      </c>
      <c r="D104" s="171">
        <v>90.2</v>
      </c>
      <c r="E104" s="50"/>
    </row>
    <row r="105" spans="1:5">
      <c r="A105" s="164" t="s">
        <v>663</v>
      </c>
      <c r="B105" s="124" t="s">
        <v>1882</v>
      </c>
      <c r="C105" s="165" t="s">
        <v>1335</v>
      </c>
      <c r="D105" s="171">
        <v>46.7</v>
      </c>
      <c r="E105" s="50"/>
    </row>
    <row r="106" spans="1:5">
      <c r="A106" s="164" t="s">
        <v>664</v>
      </c>
      <c r="B106" s="124" t="s">
        <v>1882</v>
      </c>
      <c r="C106" s="165" t="s">
        <v>1336</v>
      </c>
      <c r="D106" s="171">
        <v>65.7</v>
      </c>
      <c r="E106" s="50"/>
    </row>
    <row r="107" spans="1:5">
      <c r="A107" s="164" t="s">
        <v>665</v>
      </c>
      <c r="B107" s="124" t="s">
        <v>1882</v>
      </c>
      <c r="C107" s="165" t="s">
        <v>1337</v>
      </c>
      <c r="D107" s="171">
        <v>71.099999999999994</v>
      </c>
      <c r="E107" s="50"/>
    </row>
    <row r="108" spans="1:5">
      <c r="A108" s="164" t="s">
        <v>666</v>
      </c>
      <c r="B108" s="124" t="s">
        <v>1882</v>
      </c>
      <c r="C108" s="165" t="s">
        <v>1338</v>
      </c>
      <c r="D108" s="171">
        <v>67.3</v>
      </c>
      <c r="E108" s="50"/>
    </row>
    <row r="109" spans="1:5">
      <c r="A109" s="164" t="s">
        <v>667</v>
      </c>
      <c r="B109" s="124" t="s">
        <v>1882</v>
      </c>
      <c r="C109" s="165" t="s">
        <v>1339</v>
      </c>
      <c r="D109" s="171">
        <v>67.3</v>
      </c>
      <c r="E109" s="50"/>
    </row>
    <row r="110" spans="1:5">
      <c r="A110" s="164" t="s">
        <v>668</v>
      </c>
      <c r="B110" s="124" t="s">
        <v>1882</v>
      </c>
      <c r="C110" s="165" t="s">
        <v>1340</v>
      </c>
      <c r="D110" s="171">
        <v>90.2</v>
      </c>
      <c r="E110" s="50"/>
    </row>
    <row r="111" spans="1:5">
      <c r="A111" s="164" t="s">
        <v>669</v>
      </c>
      <c r="B111" s="124" t="s">
        <v>1882</v>
      </c>
      <c r="C111" s="165" t="s">
        <v>1341</v>
      </c>
      <c r="D111" s="171">
        <v>46.7</v>
      </c>
      <c r="E111" s="50"/>
    </row>
    <row r="112" spans="1:5">
      <c r="A112" s="164" t="s">
        <v>670</v>
      </c>
      <c r="B112" s="124" t="s">
        <v>1882</v>
      </c>
      <c r="C112" s="165" t="s">
        <v>1342</v>
      </c>
      <c r="D112" s="171">
        <v>65.7</v>
      </c>
      <c r="E112" s="50"/>
    </row>
    <row r="113" spans="1:5">
      <c r="A113" s="164" t="s">
        <v>671</v>
      </c>
      <c r="B113" s="124" t="s">
        <v>1882</v>
      </c>
      <c r="C113" s="165" t="s">
        <v>1343</v>
      </c>
      <c r="D113" s="171">
        <v>71.099999999999994</v>
      </c>
      <c r="E113" s="50"/>
    </row>
    <row r="114" spans="1:5">
      <c r="A114" s="164" t="s">
        <v>672</v>
      </c>
      <c r="B114" s="124" t="s">
        <v>1882</v>
      </c>
      <c r="C114" s="165" t="s">
        <v>1337</v>
      </c>
      <c r="D114" s="171">
        <v>67.3</v>
      </c>
      <c r="E114" s="50"/>
    </row>
    <row r="115" spans="1:5">
      <c r="A115" s="164" t="s">
        <v>673</v>
      </c>
      <c r="B115" s="124" t="s">
        <v>1882</v>
      </c>
      <c r="C115" s="165" t="s">
        <v>1337</v>
      </c>
      <c r="D115" s="171">
        <v>67.3</v>
      </c>
      <c r="E115" s="50"/>
    </row>
    <row r="116" spans="1:5">
      <c r="A116" s="164" t="s">
        <v>674</v>
      </c>
      <c r="B116" s="124" t="s">
        <v>1882</v>
      </c>
      <c r="C116" s="165" t="s">
        <v>1344</v>
      </c>
      <c r="D116" s="171">
        <v>90.2</v>
      </c>
      <c r="E116" s="50"/>
    </row>
    <row r="117" spans="1:5">
      <c r="A117" s="164" t="s">
        <v>675</v>
      </c>
      <c r="B117" s="124" t="s">
        <v>1882</v>
      </c>
      <c r="C117" s="165" t="s">
        <v>1345</v>
      </c>
      <c r="D117" s="171">
        <v>46.7</v>
      </c>
      <c r="E117" s="50"/>
    </row>
    <row r="118" spans="1:5">
      <c r="A118" s="164" t="s">
        <v>676</v>
      </c>
      <c r="B118" s="124" t="s">
        <v>1882</v>
      </c>
      <c r="C118" s="165" t="s">
        <v>1346</v>
      </c>
      <c r="D118" s="171">
        <v>65.7</v>
      </c>
      <c r="E118" s="50"/>
    </row>
    <row r="119" spans="1:5">
      <c r="A119" s="164" t="s">
        <v>677</v>
      </c>
      <c r="B119" s="124" t="s">
        <v>1882</v>
      </c>
      <c r="C119" s="165" t="s">
        <v>1347</v>
      </c>
      <c r="D119" s="171">
        <v>71.099999999999994</v>
      </c>
      <c r="E119" s="50"/>
    </row>
    <row r="120" spans="1:5">
      <c r="A120" s="164" t="s">
        <v>678</v>
      </c>
      <c r="B120" s="124" t="s">
        <v>1882</v>
      </c>
      <c r="C120" s="165" t="s">
        <v>1348</v>
      </c>
      <c r="D120" s="171">
        <v>67.3</v>
      </c>
      <c r="E120" s="50"/>
    </row>
    <row r="121" spans="1:5">
      <c r="A121" s="164" t="s">
        <v>679</v>
      </c>
      <c r="B121" s="124" t="s">
        <v>1882</v>
      </c>
      <c r="C121" s="165" t="s">
        <v>1349</v>
      </c>
      <c r="D121" s="171">
        <v>67.3</v>
      </c>
      <c r="E121" s="50"/>
    </row>
    <row r="122" spans="1:5">
      <c r="A122" s="164" t="s">
        <v>680</v>
      </c>
      <c r="B122" s="124" t="s">
        <v>1882</v>
      </c>
      <c r="C122" s="165" t="s">
        <v>1350</v>
      </c>
      <c r="D122" s="171">
        <v>90.2</v>
      </c>
      <c r="E122" s="50"/>
    </row>
    <row r="123" spans="1:5">
      <c r="A123" s="164" t="s">
        <v>681</v>
      </c>
      <c r="B123" s="124" t="s">
        <v>1882</v>
      </c>
      <c r="C123" s="165" t="s">
        <v>1351</v>
      </c>
      <c r="D123" s="171">
        <v>46.7</v>
      </c>
      <c r="E123" s="50"/>
    </row>
    <row r="124" spans="1:5">
      <c r="A124" s="164" t="s">
        <v>682</v>
      </c>
      <c r="B124" s="124" t="s">
        <v>1882</v>
      </c>
      <c r="C124" s="165" t="s">
        <v>1352</v>
      </c>
      <c r="D124" s="171">
        <v>65.7</v>
      </c>
      <c r="E124" s="50"/>
    </row>
    <row r="125" spans="1:5">
      <c r="A125" s="164" t="s">
        <v>683</v>
      </c>
      <c r="B125" s="124" t="s">
        <v>1882</v>
      </c>
      <c r="C125" s="165" t="s">
        <v>1353</v>
      </c>
      <c r="D125" s="171">
        <v>71.099999999999994</v>
      </c>
      <c r="E125" s="50"/>
    </row>
    <row r="126" spans="1:5">
      <c r="A126" s="164" t="s">
        <v>684</v>
      </c>
      <c r="B126" s="124" t="s">
        <v>1882</v>
      </c>
      <c r="C126" s="165" t="s">
        <v>1354</v>
      </c>
      <c r="D126" s="171">
        <v>67.3</v>
      </c>
      <c r="E126" s="50"/>
    </row>
    <row r="127" spans="1:5">
      <c r="A127" s="164" t="s">
        <v>685</v>
      </c>
      <c r="B127" s="124" t="s">
        <v>1882</v>
      </c>
      <c r="C127" s="165" t="s">
        <v>1355</v>
      </c>
      <c r="D127" s="171">
        <v>67.3</v>
      </c>
      <c r="E127" s="50"/>
    </row>
    <row r="128" spans="1:5">
      <c r="A128" s="164" t="s">
        <v>686</v>
      </c>
      <c r="B128" s="124" t="s">
        <v>1882</v>
      </c>
      <c r="C128" s="165" t="s">
        <v>1350</v>
      </c>
      <c r="D128" s="171">
        <v>90.2</v>
      </c>
      <c r="E128" s="50"/>
    </row>
    <row r="129" spans="1:5">
      <c r="A129" s="164" t="s">
        <v>687</v>
      </c>
      <c r="B129" s="124" t="s">
        <v>1882</v>
      </c>
      <c r="C129" s="165" t="s">
        <v>1356</v>
      </c>
      <c r="D129" s="171">
        <v>46.7</v>
      </c>
      <c r="E129" s="50"/>
    </row>
    <row r="130" spans="1:5">
      <c r="A130" s="164" t="s">
        <v>688</v>
      </c>
      <c r="B130" s="124" t="s">
        <v>1882</v>
      </c>
      <c r="C130" s="165" t="s">
        <v>1357</v>
      </c>
      <c r="D130" s="171">
        <v>65.7</v>
      </c>
      <c r="E130" s="50"/>
    </row>
    <row r="131" spans="1:5">
      <c r="A131" s="164" t="s">
        <v>689</v>
      </c>
      <c r="B131" s="124" t="s">
        <v>1882</v>
      </c>
      <c r="C131" s="165" t="s">
        <v>1358</v>
      </c>
      <c r="D131" s="171">
        <v>71.099999999999994</v>
      </c>
      <c r="E131" s="50"/>
    </row>
    <row r="132" spans="1:5">
      <c r="A132" s="164" t="s">
        <v>690</v>
      </c>
      <c r="B132" s="124" t="s">
        <v>1882</v>
      </c>
      <c r="C132" s="165" t="s">
        <v>1359</v>
      </c>
      <c r="D132" s="171">
        <v>67.3</v>
      </c>
      <c r="E132" s="50"/>
    </row>
    <row r="133" spans="1:5">
      <c r="A133" s="164" t="s">
        <v>691</v>
      </c>
      <c r="B133" s="124" t="s">
        <v>1882</v>
      </c>
      <c r="C133" s="165" t="s">
        <v>1360</v>
      </c>
      <c r="D133" s="171">
        <v>67.3</v>
      </c>
      <c r="E133" s="50"/>
    </row>
    <row r="134" spans="1:5">
      <c r="A134" s="164" t="s">
        <v>692</v>
      </c>
      <c r="B134" s="124" t="s">
        <v>1882</v>
      </c>
      <c r="C134" s="165" t="s">
        <v>1361</v>
      </c>
      <c r="D134" s="171">
        <v>90.2</v>
      </c>
      <c r="E134" s="50"/>
    </row>
    <row r="135" spans="1:5">
      <c r="A135" s="164" t="s">
        <v>693</v>
      </c>
      <c r="B135" s="124" t="s">
        <v>1882</v>
      </c>
      <c r="C135" s="165" t="s">
        <v>1362</v>
      </c>
      <c r="D135" s="171">
        <v>46.7</v>
      </c>
      <c r="E135" s="50"/>
    </row>
    <row r="136" spans="1:5">
      <c r="A136" s="164" t="s">
        <v>551</v>
      </c>
      <c r="B136" s="124" t="s">
        <v>1882</v>
      </c>
      <c r="C136" s="165" t="s">
        <v>1363</v>
      </c>
      <c r="D136" s="171">
        <v>65.7</v>
      </c>
      <c r="E136" s="50"/>
    </row>
    <row r="137" spans="1:5">
      <c r="A137" s="164" t="s">
        <v>552</v>
      </c>
      <c r="B137" s="124" t="s">
        <v>1882</v>
      </c>
      <c r="C137" s="165" t="s">
        <v>1364</v>
      </c>
      <c r="D137" s="171">
        <v>71.099999999999994</v>
      </c>
      <c r="E137" s="50"/>
    </row>
    <row r="138" spans="1:5">
      <c r="A138" s="164" t="s">
        <v>694</v>
      </c>
      <c r="B138" s="124" t="s">
        <v>1882</v>
      </c>
      <c r="C138" s="165" t="s">
        <v>1365</v>
      </c>
      <c r="D138" s="171">
        <v>67.3</v>
      </c>
      <c r="E138" s="50"/>
    </row>
    <row r="139" spans="1:5">
      <c r="A139" s="164" t="s">
        <v>695</v>
      </c>
      <c r="B139" s="124" t="s">
        <v>1882</v>
      </c>
      <c r="C139" s="165" t="s">
        <v>1366</v>
      </c>
      <c r="D139" s="171">
        <v>67.3</v>
      </c>
      <c r="E139" s="50"/>
    </row>
    <row r="140" spans="1:5">
      <c r="A140" s="164" t="s">
        <v>696</v>
      </c>
      <c r="B140" s="124" t="s">
        <v>1882</v>
      </c>
      <c r="C140" s="165" t="s">
        <v>1367</v>
      </c>
      <c r="D140" s="171">
        <v>90.2</v>
      </c>
      <c r="E140" s="50"/>
    </row>
    <row r="141" spans="1:5">
      <c r="A141" s="164" t="s">
        <v>697</v>
      </c>
      <c r="B141" s="124" t="s">
        <v>1882</v>
      </c>
      <c r="C141" s="165" t="s">
        <v>1368</v>
      </c>
      <c r="D141" s="171">
        <v>46.7</v>
      </c>
      <c r="E141" s="50"/>
    </row>
    <row r="142" spans="1:5">
      <c r="A142" s="164" t="s">
        <v>698</v>
      </c>
      <c r="B142" s="124" t="s">
        <v>1882</v>
      </c>
      <c r="C142" s="165" t="s">
        <v>1369</v>
      </c>
      <c r="D142" s="171">
        <v>65.7</v>
      </c>
      <c r="E142" s="50"/>
    </row>
    <row r="143" spans="1:5">
      <c r="A143" s="164" t="s">
        <v>699</v>
      </c>
      <c r="B143" s="124" t="s">
        <v>1882</v>
      </c>
      <c r="C143" s="165" t="s">
        <v>1370</v>
      </c>
      <c r="D143" s="171">
        <v>71.099999999999994</v>
      </c>
      <c r="E143" s="50"/>
    </row>
    <row r="144" spans="1:5">
      <c r="A144" s="164" t="s">
        <v>700</v>
      </c>
      <c r="B144" s="124" t="s">
        <v>1882</v>
      </c>
      <c r="C144" s="165" t="s">
        <v>1371</v>
      </c>
      <c r="D144" s="171">
        <v>67.3</v>
      </c>
      <c r="E144" s="50"/>
    </row>
    <row r="145" spans="1:5">
      <c r="A145" s="164" t="s">
        <v>701</v>
      </c>
      <c r="B145" s="124" t="s">
        <v>1882</v>
      </c>
      <c r="C145" s="165" t="s">
        <v>1372</v>
      </c>
      <c r="D145" s="171">
        <v>67.3</v>
      </c>
      <c r="E145" s="50"/>
    </row>
    <row r="146" spans="1:5">
      <c r="A146" s="164" t="s">
        <v>702</v>
      </c>
      <c r="B146" s="124" t="s">
        <v>1882</v>
      </c>
      <c r="C146" s="165" t="s">
        <v>1373</v>
      </c>
      <c r="D146" s="171">
        <v>90.2</v>
      </c>
      <c r="E146" s="50"/>
    </row>
    <row r="147" spans="1:5">
      <c r="A147" s="164" t="s">
        <v>703</v>
      </c>
      <c r="B147" s="124" t="s">
        <v>1882</v>
      </c>
      <c r="C147" s="165" t="s">
        <v>1374</v>
      </c>
      <c r="D147" s="171">
        <v>46.7</v>
      </c>
      <c r="E147" s="50"/>
    </row>
    <row r="148" spans="1:5">
      <c r="A148" s="164" t="s">
        <v>704</v>
      </c>
      <c r="B148" s="124" t="s">
        <v>1882</v>
      </c>
      <c r="C148" s="165" t="s">
        <v>1375</v>
      </c>
      <c r="D148" s="171">
        <v>65.7</v>
      </c>
      <c r="E148" s="50"/>
    </row>
    <row r="149" spans="1:5">
      <c r="A149" s="164" t="s">
        <v>705</v>
      </c>
      <c r="B149" s="124" t="s">
        <v>1882</v>
      </c>
      <c r="C149" s="165" t="s">
        <v>1376</v>
      </c>
      <c r="D149" s="171">
        <v>71.099999999999994</v>
      </c>
      <c r="E149" s="50"/>
    </row>
    <row r="150" spans="1:5">
      <c r="A150" s="164" t="s">
        <v>706</v>
      </c>
      <c r="B150" s="124" t="s">
        <v>1882</v>
      </c>
      <c r="C150" s="165" t="s">
        <v>1377</v>
      </c>
      <c r="D150" s="171">
        <v>67.3</v>
      </c>
      <c r="E150" s="50"/>
    </row>
    <row r="151" spans="1:5">
      <c r="A151" s="164" t="s">
        <v>707</v>
      </c>
      <c r="B151" s="124" t="s">
        <v>1882</v>
      </c>
      <c r="C151" s="165" t="s">
        <v>1378</v>
      </c>
      <c r="D151" s="171">
        <v>67.3</v>
      </c>
      <c r="E151" s="50"/>
    </row>
    <row r="152" spans="1:5">
      <c r="A152" s="164" t="s">
        <v>708</v>
      </c>
      <c r="B152" s="124" t="s">
        <v>1882</v>
      </c>
      <c r="C152" s="165" t="s">
        <v>1379</v>
      </c>
      <c r="D152" s="171">
        <v>90.2</v>
      </c>
      <c r="E152" s="50"/>
    </row>
    <row r="153" spans="1:5">
      <c r="A153" s="164" t="s">
        <v>709</v>
      </c>
      <c r="B153" s="124" t="s">
        <v>1882</v>
      </c>
      <c r="C153" s="165" t="s">
        <v>1380</v>
      </c>
      <c r="D153" s="171">
        <v>46.7</v>
      </c>
      <c r="E153" s="50"/>
    </row>
    <row r="154" spans="1:5">
      <c r="A154" s="164" t="s">
        <v>710</v>
      </c>
      <c r="B154" s="124" t="s">
        <v>1882</v>
      </c>
      <c r="C154" s="165" t="s">
        <v>1381</v>
      </c>
      <c r="D154" s="171">
        <v>65.7</v>
      </c>
      <c r="E154" s="50"/>
    </row>
    <row r="155" spans="1:5">
      <c r="A155" s="164" t="s">
        <v>711</v>
      </c>
      <c r="B155" s="124" t="s">
        <v>1882</v>
      </c>
      <c r="C155" s="165" t="s">
        <v>1382</v>
      </c>
      <c r="D155" s="171">
        <v>71.099999999999994</v>
      </c>
      <c r="E155" s="50"/>
    </row>
    <row r="156" spans="1:5">
      <c r="A156" s="164" t="s">
        <v>712</v>
      </c>
      <c r="B156" s="124" t="s">
        <v>1882</v>
      </c>
      <c r="C156" s="165" t="s">
        <v>1383</v>
      </c>
      <c r="D156" s="171">
        <v>67.3</v>
      </c>
      <c r="E156" s="50"/>
    </row>
    <row r="157" spans="1:5">
      <c r="A157" s="164" t="s">
        <v>713</v>
      </c>
      <c r="B157" s="124" t="s">
        <v>1882</v>
      </c>
      <c r="C157" s="165" t="s">
        <v>1384</v>
      </c>
      <c r="D157" s="171">
        <v>67.3</v>
      </c>
      <c r="E157" s="50"/>
    </row>
    <row r="158" spans="1:5">
      <c r="A158" s="164" t="s">
        <v>714</v>
      </c>
      <c r="B158" s="124" t="s">
        <v>1882</v>
      </c>
      <c r="C158" s="165" t="s">
        <v>1385</v>
      </c>
      <c r="D158" s="171">
        <v>90.2</v>
      </c>
      <c r="E158" s="50"/>
    </row>
    <row r="159" spans="1:5">
      <c r="A159" s="164" t="s">
        <v>715</v>
      </c>
      <c r="B159" s="124" t="s">
        <v>1882</v>
      </c>
      <c r="C159" s="165" t="s">
        <v>1386</v>
      </c>
      <c r="D159" s="171">
        <v>46.7</v>
      </c>
      <c r="E159" s="50"/>
    </row>
    <row r="160" spans="1:5">
      <c r="A160" s="164" t="s">
        <v>716</v>
      </c>
      <c r="B160" s="124" t="s">
        <v>1882</v>
      </c>
      <c r="C160" s="165" t="s">
        <v>1387</v>
      </c>
      <c r="D160" s="171">
        <v>65.7</v>
      </c>
      <c r="E160" s="50"/>
    </row>
    <row r="161" spans="1:5">
      <c r="A161" s="164" t="s">
        <v>717</v>
      </c>
      <c r="B161" s="124" t="s">
        <v>1882</v>
      </c>
      <c r="C161" s="165" t="s">
        <v>1388</v>
      </c>
      <c r="D161" s="171">
        <v>71.099999999999994</v>
      </c>
      <c r="E161" s="50"/>
    </row>
    <row r="162" spans="1:5">
      <c r="A162" s="164" t="s">
        <v>718</v>
      </c>
      <c r="B162" s="124" t="s">
        <v>1882</v>
      </c>
      <c r="C162" s="165" t="s">
        <v>1389</v>
      </c>
      <c r="D162" s="171">
        <v>67.3</v>
      </c>
      <c r="E162" s="50"/>
    </row>
    <row r="163" spans="1:5">
      <c r="A163" s="164" t="s">
        <v>719</v>
      </c>
      <c r="B163" s="124" t="s">
        <v>1882</v>
      </c>
      <c r="C163" s="165" t="s">
        <v>1390</v>
      </c>
      <c r="D163" s="171">
        <v>67.3</v>
      </c>
      <c r="E163" s="50"/>
    </row>
    <row r="164" spans="1:5">
      <c r="A164" s="164" t="s">
        <v>720</v>
      </c>
      <c r="B164" s="124" t="s">
        <v>1882</v>
      </c>
      <c r="C164" s="165" t="s">
        <v>1391</v>
      </c>
      <c r="D164" s="171">
        <v>90.2</v>
      </c>
      <c r="E164" s="50"/>
    </row>
    <row r="165" spans="1:5">
      <c r="A165" s="164" t="s">
        <v>721</v>
      </c>
      <c r="B165" s="124" t="s">
        <v>1882</v>
      </c>
      <c r="C165" s="165" t="s">
        <v>1392</v>
      </c>
      <c r="D165" s="171">
        <v>46.7</v>
      </c>
      <c r="E165" s="50"/>
    </row>
    <row r="166" spans="1:5">
      <c r="A166" s="164" t="s">
        <v>722</v>
      </c>
      <c r="B166" s="124" t="s">
        <v>1882</v>
      </c>
      <c r="C166" s="165" t="s">
        <v>1393</v>
      </c>
      <c r="D166" s="171">
        <v>65.7</v>
      </c>
      <c r="E166" s="50"/>
    </row>
    <row r="167" spans="1:5">
      <c r="A167" s="164" t="s">
        <v>723</v>
      </c>
      <c r="B167" s="124" t="s">
        <v>1882</v>
      </c>
      <c r="C167" s="165" t="s">
        <v>1394</v>
      </c>
      <c r="D167" s="171">
        <v>71.099999999999994</v>
      </c>
      <c r="E167" s="50"/>
    </row>
    <row r="168" spans="1:5">
      <c r="A168" s="164" t="s">
        <v>724</v>
      </c>
      <c r="B168" s="124" t="s">
        <v>1882</v>
      </c>
      <c r="C168" s="165" t="s">
        <v>1395</v>
      </c>
      <c r="D168" s="171">
        <v>67.3</v>
      </c>
      <c r="E168" s="50"/>
    </row>
    <row r="169" spans="1:5">
      <c r="A169" s="164" t="s">
        <v>725</v>
      </c>
      <c r="B169" s="124" t="s">
        <v>1882</v>
      </c>
      <c r="C169" s="165" t="s">
        <v>1396</v>
      </c>
      <c r="D169" s="171">
        <v>67.3</v>
      </c>
      <c r="E169" s="50"/>
    </row>
    <row r="170" spans="1:5">
      <c r="A170" s="164" t="s">
        <v>726</v>
      </c>
      <c r="B170" s="124" t="s">
        <v>1882</v>
      </c>
      <c r="C170" s="165" t="s">
        <v>1397</v>
      </c>
      <c r="D170" s="171">
        <v>90.2</v>
      </c>
      <c r="E170" s="50"/>
    </row>
    <row r="171" spans="1:5">
      <c r="A171" s="164" t="s">
        <v>727</v>
      </c>
      <c r="B171" s="124" t="s">
        <v>1882</v>
      </c>
      <c r="C171" s="165" t="s">
        <v>1398</v>
      </c>
      <c r="D171" s="171">
        <v>46.7</v>
      </c>
      <c r="E171" s="50"/>
    </row>
    <row r="172" spans="1:5">
      <c r="A172" s="164" t="s">
        <v>728</v>
      </c>
      <c r="B172" s="124" t="s">
        <v>1882</v>
      </c>
      <c r="C172" s="165" t="s">
        <v>1399</v>
      </c>
      <c r="D172" s="171">
        <v>78.099999999999994</v>
      </c>
      <c r="E172" s="50"/>
    </row>
    <row r="173" spans="1:5">
      <c r="A173" s="164" t="s">
        <v>729</v>
      </c>
      <c r="B173" s="124" t="s">
        <v>1882</v>
      </c>
      <c r="C173" s="165" t="s">
        <v>1400</v>
      </c>
      <c r="D173" s="171">
        <v>87</v>
      </c>
      <c r="E173" s="50"/>
    </row>
    <row r="174" spans="1:5">
      <c r="A174" s="164" t="s">
        <v>730</v>
      </c>
      <c r="B174" s="124" t="s">
        <v>1882</v>
      </c>
      <c r="C174" s="165" t="s">
        <v>1401</v>
      </c>
      <c r="D174" s="171">
        <v>76</v>
      </c>
      <c r="E174" s="50"/>
    </row>
    <row r="175" spans="1:5">
      <c r="A175" s="164" t="s">
        <v>731</v>
      </c>
      <c r="B175" s="124" t="s">
        <v>1882</v>
      </c>
      <c r="C175" s="165" t="s">
        <v>1402</v>
      </c>
      <c r="D175" s="171">
        <v>76</v>
      </c>
      <c r="E175" s="50"/>
    </row>
    <row r="176" spans="1:5">
      <c r="A176" s="164" t="s">
        <v>732</v>
      </c>
      <c r="B176" s="124" t="s">
        <v>1882</v>
      </c>
      <c r="C176" s="165" t="s">
        <v>1403</v>
      </c>
      <c r="D176" s="171">
        <v>113.8</v>
      </c>
      <c r="E176" s="50"/>
    </row>
    <row r="177" spans="1:5">
      <c r="A177" s="164" t="s">
        <v>733</v>
      </c>
      <c r="B177" s="124" t="s">
        <v>1882</v>
      </c>
      <c r="C177" s="165" t="s">
        <v>1404</v>
      </c>
      <c r="D177" s="171">
        <v>51.8</v>
      </c>
      <c r="E177" s="50"/>
    </row>
    <row r="178" spans="1:5">
      <c r="A178" s="164" t="s">
        <v>734</v>
      </c>
      <c r="B178" s="124" t="s">
        <v>1882</v>
      </c>
      <c r="C178" s="165" t="s">
        <v>1405</v>
      </c>
      <c r="D178" s="171">
        <v>69.099999999999994</v>
      </c>
      <c r="E178" s="50"/>
    </row>
    <row r="179" spans="1:5">
      <c r="A179" s="164" t="s">
        <v>735</v>
      </c>
      <c r="B179" s="124" t="s">
        <v>1882</v>
      </c>
      <c r="C179" s="165" t="s">
        <v>1406</v>
      </c>
      <c r="D179" s="171">
        <v>66.099999999999994</v>
      </c>
      <c r="E179" s="50"/>
    </row>
    <row r="180" spans="1:5">
      <c r="A180" s="164" t="s">
        <v>736</v>
      </c>
      <c r="B180" s="124" t="s">
        <v>1882</v>
      </c>
      <c r="C180" s="165" t="s">
        <v>1407</v>
      </c>
      <c r="D180" s="171">
        <v>84.7</v>
      </c>
      <c r="E180" s="50"/>
    </row>
    <row r="181" spans="1:5">
      <c r="A181" s="164" t="s">
        <v>737</v>
      </c>
      <c r="B181" s="124" t="s">
        <v>1882</v>
      </c>
      <c r="C181" s="165" t="s">
        <v>1408</v>
      </c>
      <c r="D181" s="171">
        <v>90</v>
      </c>
      <c r="E181" s="50"/>
    </row>
    <row r="182" spans="1:5">
      <c r="A182" s="164" t="s">
        <v>738</v>
      </c>
      <c r="B182" s="124" t="s">
        <v>1882</v>
      </c>
      <c r="C182" s="165" t="s">
        <v>1409</v>
      </c>
      <c r="D182" s="171">
        <v>67.400000000000006</v>
      </c>
      <c r="E182" s="50"/>
    </row>
    <row r="183" spans="1:5">
      <c r="A183" s="164" t="s">
        <v>739</v>
      </c>
      <c r="B183" s="124" t="s">
        <v>1882</v>
      </c>
      <c r="C183" s="165" t="s">
        <v>1410</v>
      </c>
      <c r="D183" s="171">
        <v>97.3</v>
      </c>
      <c r="E183" s="50"/>
    </row>
    <row r="184" spans="1:5">
      <c r="A184" s="164" t="s">
        <v>740</v>
      </c>
      <c r="B184" s="124" t="s">
        <v>1882</v>
      </c>
      <c r="C184" s="165" t="s">
        <v>1411</v>
      </c>
      <c r="D184" s="171">
        <v>65.7</v>
      </c>
      <c r="E184" s="50"/>
    </row>
    <row r="185" spans="1:5">
      <c r="A185" s="164" t="s">
        <v>741</v>
      </c>
      <c r="B185" s="124" t="s">
        <v>1882</v>
      </c>
      <c r="C185" s="165" t="s">
        <v>1412</v>
      </c>
      <c r="D185" s="171">
        <v>71.099999999999994</v>
      </c>
      <c r="E185" s="50"/>
    </row>
    <row r="186" spans="1:5">
      <c r="A186" s="164" t="s">
        <v>742</v>
      </c>
      <c r="B186" s="124" t="s">
        <v>1882</v>
      </c>
      <c r="C186" s="165" t="s">
        <v>1413</v>
      </c>
      <c r="D186" s="171">
        <v>71.400000000000006</v>
      </c>
      <c r="E186" s="50"/>
    </row>
    <row r="187" spans="1:5">
      <c r="A187" s="164" t="s">
        <v>743</v>
      </c>
      <c r="B187" s="124" t="s">
        <v>1882</v>
      </c>
      <c r="C187" s="165" t="s">
        <v>1414</v>
      </c>
      <c r="D187" s="171">
        <v>71.400000000000006</v>
      </c>
      <c r="E187" s="50"/>
    </row>
    <row r="188" spans="1:5">
      <c r="A188" s="164" t="s">
        <v>744</v>
      </c>
      <c r="B188" s="124" t="s">
        <v>1882</v>
      </c>
      <c r="C188" s="165" t="s">
        <v>1415</v>
      </c>
      <c r="D188" s="171">
        <v>67.400000000000006</v>
      </c>
      <c r="E188" s="50"/>
    </row>
    <row r="189" spans="1:5">
      <c r="A189" s="164" t="s">
        <v>546</v>
      </c>
      <c r="B189" s="124" t="s">
        <v>1882</v>
      </c>
      <c r="C189" s="165" t="s">
        <v>1416</v>
      </c>
      <c r="D189" s="171">
        <v>97.3</v>
      </c>
      <c r="E189" s="50"/>
    </row>
    <row r="190" spans="1:5">
      <c r="A190" s="164" t="s">
        <v>745</v>
      </c>
      <c r="B190" s="124" t="s">
        <v>1882</v>
      </c>
      <c r="C190" s="165" t="s">
        <v>1417</v>
      </c>
      <c r="D190" s="171">
        <v>65.7</v>
      </c>
      <c r="E190" s="50"/>
    </row>
    <row r="191" spans="1:5">
      <c r="A191" s="164" t="s">
        <v>746</v>
      </c>
      <c r="B191" s="124" t="s">
        <v>1882</v>
      </c>
      <c r="C191" s="165" t="s">
        <v>1418</v>
      </c>
      <c r="D191" s="171">
        <v>71.099999999999994</v>
      </c>
      <c r="E191" s="50"/>
    </row>
    <row r="192" spans="1:5">
      <c r="A192" s="164" t="s">
        <v>747</v>
      </c>
      <c r="B192" s="124" t="s">
        <v>1882</v>
      </c>
      <c r="C192" s="165" t="s">
        <v>1419</v>
      </c>
      <c r="D192" s="171">
        <v>71.400000000000006</v>
      </c>
      <c r="E192" s="50"/>
    </row>
    <row r="193" spans="1:5">
      <c r="A193" s="164" t="s">
        <v>748</v>
      </c>
      <c r="B193" s="124" t="s">
        <v>1882</v>
      </c>
      <c r="C193" s="165" t="s">
        <v>1420</v>
      </c>
      <c r="D193" s="171">
        <v>71.400000000000006</v>
      </c>
      <c r="E193" s="50"/>
    </row>
    <row r="194" spans="1:5">
      <c r="A194" s="164" t="s">
        <v>749</v>
      </c>
      <c r="B194" s="124" t="s">
        <v>1882</v>
      </c>
      <c r="C194" s="165" t="s">
        <v>1421</v>
      </c>
      <c r="D194" s="171">
        <v>67.400000000000006</v>
      </c>
      <c r="E194" s="50"/>
    </row>
    <row r="195" spans="1:5">
      <c r="A195" s="164" t="s">
        <v>750</v>
      </c>
      <c r="B195" s="124" t="s">
        <v>1882</v>
      </c>
      <c r="C195" s="165" t="s">
        <v>1422</v>
      </c>
      <c r="D195" s="171">
        <v>97.3</v>
      </c>
      <c r="E195" s="50"/>
    </row>
    <row r="196" spans="1:5">
      <c r="A196" s="164" t="s">
        <v>751</v>
      </c>
      <c r="B196" s="124" t="s">
        <v>1882</v>
      </c>
      <c r="C196" s="165" t="s">
        <v>1423</v>
      </c>
      <c r="D196" s="171">
        <v>65.7</v>
      </c>
      <c r="E196" s="50"/>
    </row>
    <row r="197" spans="1:5">
      <c r="A197" s="164" t="s">
        <v>752</v>
      </c>
      <c r="B197" s="124" t="s">
        <v>1882</v>
      </c>
      <c r="C197" s="165" t="s">
        <v>1424</v>
      </c>
      <c r="D197" s="171">
        <v>71.099999999999994</v>
      </c>
      <c r="E197" s="50"/>
    </row>
    <row r="198" spans="1:5">
      <c r="A198" s="164" t="s">
        <v>753</v>
      </c>
      <c r="B198" s="124" t="s">
        <v>1882</v>
      </c>
      <c r="C198" s="165" t="s">
        <v>1425</v>
      </c>
      <c r="D198" s="171">
        <v>71.400000000000006</v>
      </c>
      <c r="E198" s="50"/>
    </row>
    <row r="199" spans="1:5">
      <c r="A199" s="164" t="s">
        <v>754</v>
      </c>
      <c r="B199" s="124" t="s">
        <v>1882</v>
      </c>
      <c r="C199" s="165" t="s">
        <v>1426</v>
      </c>
      <c r="D199" s="171">
        <v>71.400000000000006</v>
      </c>
      <c r="E199" s="50"/>
    </row>
    <row r="200" spans="1:5">
      <c r="A200" s="164" t="s">
        <v>755</v>
      </c>
      <c r="B200" s="124" t="s">
        <v>1882</v>
      </c>
      <c r="C200" s="165" t="s">
        <v>1427</v>
      </c>
      <c r="D200" s="171">
        <v>67.400000000000006</v>
      </c>
      <c r="E200" s="50"/>
    </row>
    <row r="201" spans="1:5">
      <c r="A201" s="164" t="s">
        <v>756</v>
      </c>
      <c r="B201" s="124" t="s">
        <v>1882</v>
      </c>
      <c r="C201" s="165" t="s">
        <v>1427</v>
      </c>
      <c r="D201" s="171">
        <v>97.3</v>
      </c>
      <c r="E201" s="50"/>
    </row>
    <row r="202" spans="1:5">
      <c r="A202" s="164" t="s">
        <v>757</v>
      </c>
      <c r="B202" s="124" t="s">
        <v>1882</v>
      </c>
      <c r="C202" s="165" t="s">
        <v>1428</v>
      </c>
      <c r="D202" s="171">
        <v>65.7</v>
      </c>
      <c r="E202" s="50"/>
    </row>
    <row r="203" spans="1:5">
      <c r="A203" s="164" t="s">
        <v>758</v>
      </c>
      <c r="B203" s="124" t="s">
        <v>1882</v>
      </c>
      <c r="C203" s="165" t="s">
        <v>1429</v>
      </c>
      <c r="D203" s="171">
        <v>71.099999999999994</v>
      </c>
      <c r="E203" s="50"/>
    </row>
    <row r="204" spans="1:5">
      <c r="A204" s="164" t="s">
        <v>759</v>
      </c>
      <c r="B204" s="124" t="s">
        <v>1882</v>
      </c>
      <c r="C204" s="165" t="s">
        <v>1430</v>
      </c>
      <c r="D204" s="171">
        <v>71.400000000000006</v>
      </c>
      <c r="E204" s="50"/>
    </row>
    <row r="205" spans="1:5">
      <c r="A205" s="164" t="s">
        <v>760</v>
      </c>
      <c r="B205" s="124" t="s">
        <v>1882</v>
      </c>
      <c r="C205" s="165" t="s">
        <v>1431</v>
      </c>
      <c r="D205" s="171">
        <v>71.400000000000006</v>
      </c>
      <c r="E205" s="50"/>
    </row>
    <row r="206" spans="1:5">
      <c r="A206" s="164" t="s">
        <v>761</v>
      </c>
      <c r="B206" s="124" t="s">
        <v>1882</v>
      </c>
      <c r="C206" s="165" t="s">
        <v>1432</v>
      </c>
      <c r="D206" s="171">
        <v>67.400000000000006</v>
      </c>
      <c r="E206" s="50"/>
    </row>
    <row r="207" spans="1:5">
      <c r="A207" s="164" t="s">
        <v>762</v>
      </c>
      <c r="B207" s="124" t="s">
        <v>1882</v>
      </c>
      <c r="C207" s="165" t="s">
        <v>1433</v>
      </c>
      <c r="D207" s="171">
        <v>97.3</v>
      </c>
      <c r="E207" s="50"/>
    </row>
    <row r="208" spans="1:5">
      <c r="A208" s="164" t="s">
        <v>763</v>
      </c>
      <c r="B208" s="124" t="s">
        <v>1882</v>
      </c>
      <c r="C208" s="165" t="s">
        <v>1434</v>
      </c>
      <c r="D208" s="171">
        <v>65.8</v>
      </c>
      <c r="E208" s="50"/>
    </row>
    <row r="209" spans="1:5">
      <c r="A209" s="164" t="s">
        <v>764</v>
      </c>
      <c r="B209" s="124" t="s">
        <v>1882</v>
      </c>
      <c r="C209" s="165" t="s">
        <v>1435</v>
      </c>
      <c r="D209" s="171">
        <v>71.099999999999994</v>
      </c>
      <c r="E209" s="50"/>
    </row>
    <row r="210" spans="1:5">
      <c r="A210" s="164" t="s">
        <v>765</v>
      </c>
      <c r="B210" s="124" t="s">
        <v>1882</v>
      </c>
      <c r="C210" s="165" t="s">
        <v>1436</v>
      </c>
      <c r="D210" s="171">
        <v>71.400000000000006</v>
      </c>
      <c r="E210" s="50"/>
    </row>
    <row r="211" spans="1:5">
      <c r="A211" s="164" t="s">
        <v>766</v>
      </c>
      <c r="B211" s="124" t="s">
        <v>1882</v>
      </c>
      <c r="C211" s="165" t="s">
        <v>1262</v>
      </c>
      <c r="D211" s="171">
        <v>71.400000000000006</v>
      </c>
      <c r="E211" s="50"/>
    </row>
    <row r="212" spans="1:5">
      <c r="A212" s="164" t="s">
        <v>767</v>
      </c>
      <c r="B212" s="124" t="s">
        <v>1882</v>
      </c>
      <c r="C212" s="165" t="s">
        <v>1437</v>
      </c>
      <c r="D212" s="171">
        <v>67.400000000000006</v>
      </c>
      <c r="E212" s="50"/>
    </row>
    <row r="213" spans="1:5">
      <c r="A213" s="164" t="s">
        <v>768</v>
      </c>
      <c r="B213" s="124" t="s">
        <v>1882</v>
      </c>
      <c r="C213" s="165" t="s">
        <v>1438</v>
      </c>
      <c r="D213" s="171">
        <v>97.3</v>
      </c>
      <c r="E213" s="50"/>
    </row>
    <row r="214" spans="1:5">
      <c r="A214" s="164" t="s">
        <v>769</v>
      </c>
      <c r="B214" s="124" t="s">
        <v>1882</v>
      </c>
      <c r="C214" s="165" t="s">
        <v>1439</v>
      </c>
      <c r="D214" s="171">
        <v>65.7</v>
      </c>
      <c r="E214" s="50"/>
    </row>
    <row r="215" spans="1:5">
      <c r="A215" s="164" t="s">
        <v>770</v>
      </c>
      <c r="B215" s="124" t="s">
        <v>1882</v>
      </c>
      <c r="C215" s="165" t="s">
        <v>1440</v>
      </c>
      <c r="D215" s="171">
        <v>71.099999999999994</v>
      </c>
      <c r="E215" s="50"/>
    </row>
    <row r="216" spans="1:5">
      <c r="A216" s="164" t="s">
        <v>771</v>
      </c>
      <c r="B216" s="124" t="s">
        <v>1882</v>
      </c>
      <c r="C216" s="165" t="s">
        <v>1441</v>
      </c>
      <c r="D216" s="171">
        <v>71.400000000000006</v>
      </c>
      <c r="E216" s="50"/>
    </row>
    <row r="217" spans="1:5">
      <c r="A217" s="164" t="s">
        <v>772</v>
      </c>
      <c r="B217" s="124" t="s">
        <v>1882</v>
      </c>
      <c r="C217" s="165" t="s">
        <v>1442</v>
      </c>
      <c r="D217" s="171">
        <v>71.400000000000006</v>
      </c>
      <c r="E217" s="50"/>
    </row>
    <row r="218" spans="1:5">
      <c r="A218" s="164" t="s">
        <v>773</v>
      </c>
      <c r="B218" s="124" t="s">
        <v>1882</v>
      </c>
      <c r="C218" s="165" t="s">
        <v>1443</v>
      </c>
      <c r="D218" s="171">
        <v>67.400000000000006</v>
      </c>
      <c r="E218" s="50"/>
    </row>
    <row r="219" spans="1:5">
      <c r="A219" s="164" t="s">
        <v>774</v>
      </c>
      <c r="B219" s="124" t="s">
        <v>1882</v>
      </c>
      <c r="C219" s="165" t="s">
        <v>1444</v>
      </c>
      <c r="D219" s="171">
        <v>97.3</v>
      </c>
      <c r="E219" s="50"/>
    </row>
    <row r="220" spans="1:5">
      <c r="A220" s="164" t="s">
        <v>775</v>
      </c>
      <c r="B220" s="124" t="s">
        <v>1882</v>
      </c>
      <c r="C220" s="165" t="s">
        <v>1445</v>
      </c>
      <c r="D220" s="171">
        <v>65.7</v>
      </c>
      <c r="E220" s="50"/>
    </row>
    <row r="221" spans="1:5">
      <c r="A221" s="164" t="s">
        <v>776</v>
      </c>
      <c r="B221" s="124" t="s">
        <v>1882</v>
      </c>
      <c r="C221" s="165" t="s">
        <v>1446</v>
      </c>
      <c r="D221" s="171">
        <v>71.099999999999994</v>
      </c>
      <c r="E221" s="50"/>
    </row>
    <row r="222" spans="1:5">
      <c r="A222" s="164" t="s">
        <v>777</v>
      </c>
      <c r="B222" s="124" t="s">
        <v>1882</v>
      </c>
      <c r="C222" s="165" t="s">
        <v>1447</v>
      </c>
      <c r="D222" s="171">
        <v>71.400000000000006</v>
      </c>
      <c r="E222" s="50"/>
    </row>
    <row r="223" spans="1:5">
      <c r="A223" s="164" t="s">
        <v>778</v>
      </c>
      <c r="B223" s="124" t="s">
        <v>1882</v>
      </c>
      <c r="C223" s="165" t="s">
        <v>1448</v>
      </c>
      <c r="D223" s="171">
        <v>71.400000000000006</v>
      </c>
      <c r="E223" s="50"/>
    </row>
    <row r="224" spans="1:5">
      <c r="A224" s="164" t="s">
        <v>779</v>
      </c>
      <c r="B224" s="124" t="s">
        <v>1882</v>
      </c>
      <c r="C224" s="165" t="s">
        <v>1449</v>
      </c>
      <c r="D224" s="171">
        <v>67.400000000000006</v>
      </c>
      <c r="E224" s="50"/>
    </row>
    <row r="225" spans="1:5">
      <c r="A225" s="164" t="s">
        <v>780</v>
      </c>
      <c r="B225" s="124" t="s">
        <v>1882</v>
      </c>
      <c r="C225" s="165" t="s">
        <v>1450</v>
      </c>
      <c r="D225" s="171">
        <v>97.3</v>
      </c>
      <c r="E225" s="50"/>
    </row>
    <row r="226" spans="1:5">
      <c r="A226" s="164" t="s">
        <v>781</v>
      </c>
      <c r="B226" s="124" t="s">
        <v>1882</v>
      </c>
      <c r="C226" s="165" t="s">
        <v>1451</v>
      </c>
      <c r="D226" s="171">
        <v>65.7</v>
      </c>
      <c r="E226" s="50"/>
    </row>
    <row r="227" spans="1:5">
      <c r="A227" s="164" t="s">
        <v>550</v>
      </c>
      <c r="B227" s="124" t="s">
        <v>1882</v>
      </c>
      <c r="C227" s="165" t="s">
        <v>1452</v>
      </c>
      <c r="D227" s="171">
        <v>71.099999999999994</v>
      </c>
      <c r="E227" s="50"/>
    </row>
    <row r="228" spans="1:5">
      <c r="A228" s="164" t="s">
        <v>782</v>
      </c>
      <c r="B228" s="124" t="s">
        <v>1882</v>
      </c>
      <c r="C228" s="165" t="s">
        <v>1453</v>
      </c>
      <c r="D228" s="171">
        <v>71.400000000000006</v>
      </c>
      <c r="E228" s="50"/>
    </row>
    <row r="229" spans="1:5">
      <c r="A229" s="164" t="s">
        <v>783</v>
      </c>
      <c r="B229" s="124" t="s">
        <v>1882</v>
      </c>
      <c r="C229" s="165" t="s">
        <v>1454</v>
      </c>
      <c r="D229" s="171">
        <v>71.400000000000006</v>
      </c>
      <c r="E229" s="50"/>
    </row>
    <row r="230" spans="1:5">
      <c r="A230" s="164" t="s">
        <v>784</v>
      </c>
      <c r="B230" s="124" t="s">
        <v>1882</v>
      </c>
      <c r="C230" s="165" t="s">
        <v>1455</v>
      </c>
      <c r="D230" s="171">
        <v>67.400000000000006</v>
      </c>
      <c r="E230" s="50"/>
    </row>
    <row r="231" spans="1:5">
      <c r="A231" s="164" t="s">
        <v>785</v>
      </c>
      <c r="B231" s="124" t="s">
        <v>1882</v>
      </c>
      <c r="C231" s="165" t="s">
        <v>1456</v>
      </c>
      <c r="D231" s="171">
        <v>97.3</v>
      </c>
      <c r="E231" s="50"/>
    </row>
    <row r="232" spans="1:5">
      <c r="A232" s="164" t="s">
        <v>786</v>
      </c>
      <c r="B232" s="124" t="s">
        <v>1882</v>
      </c>
      <c r="C232" s="165" t="s">
        <v>1457</v>
      </c>
      <c r="D232" s="171">
        <v>65.7</v>
      </c>
      <c r="E232" s="50"/>
    </row>
    <row r="233" spans="1:5">
      <c r="A233" s="164" t="s">
        <v>787</v>
      </c>
      <c r="B233" s="124" t="s">
        <v>1882</v>
      </c>
      <c r="C233" s="165" t="s">
        <v>1458</v>
      </c>
      <c r="D233" s="171">
        <v>71.099999999999994</v>
      </c>
      <c r="E233" s="50"/>
    </row>
    <row r="234" spans="1:5">
      <c r="A234" s="164" t="s">
        <v>788</v>
      </c>
      <c r="B234" s="124" t="s">
        <v>1882</v>
      </c>
      <c r="C234" s="165" t="s">
        <v>1459</v>
      </c>
      <c r="D234" s="171">
        <v>71.400000000000006</v>
      </c>
      <c r="E234" s="50"/>
    </row>
    <row r="235" spans="1:5">
      <c r="A235" s="164" t="s">
        <v>789</v>
      </c>
      <c r="B235" s="124" t="s">
        <v>1882</v>
      </c>
      <c r="C235" s="165" t="s">
        <v>1460</v>
      </c>
      <c r="D235" s="171">
        <v>71.400000000000006</v>
      </c>
      <c r="E235" s="50"/>
    </row>
    <row r="236" spans="1:5">
      <c r="A236" s="164" t="s">
        <v>790</v>
      </c>
      <c r="B236" s="124" t="s">
        <v>1882</v>
      </c>
      <c r="C236" s="165" t="s">
        <v>1461</v>
      </c>
      <c r="D236" s="171">
        <v>67.400000000000006</v>
      </c>
      <c r="E236" s="50"/>
    </row>
    <row r="237" spans="1:5">
      <c r="A237" s="164" t="s">
        <v>791</v>
      </c>
      <c r="B237" s="124" t="s">
        <v>1882</v>
      </c>
      <c r="C237" s="165" t="s">
        <v>1462</v>
      </c>
      <c r="D237" s="171">
        <v>97.3</v>
      </c>
      <c r="E237" s="50"/>
    </row>
    <row r="238" spans="1:5">
      <c r="A238" s="164" t="s">
        <v>792</v>
      </c>
      <c r="B238" s="124" t="s">
        <v>1882</v>
      </c>
      <c r="C238" s="165" t="s">
        <v>1463</v>
      </c>
      <c r="D238" s="171">
        <v>65.7</v>
      </c>
      <c r="E238" s="50"/>
    </row>
    <row r="239" spans="1:5">
      <c r="A239" s="164" t="s">
        <v>793</v>
      </c>
      <c r="B239" s="124" t="s">
        <v>1882</v>
      </c>
      <c r="C239" s="165" t="s">
        <v>1464</v>
      </c>
      <c r="D239" s="171">
        <v>71.099999999999994</v>
      </c>
      <c r="E239" s="50"/>
    </row>
    <row r="240" spans="1:5">
      <c r="A240" s="164" t="s">
        <v>794</v>
      </c>
      <c r="B240" s="124" t="s">
        <v>1882</v>
      </c>
      <c r="C240" s="165" t="s">
        <v>1465</v>
      </c>
      <c r="D240" s="171">
        <v>71.400000000000006</v>
      </c>
      <c r="E240" s="50"/>
    </row>
    <row r="241" spans="1:5">
      <c r="A241" s="164" t="s">
        <v>795</v>
      </c>
      <c r="B241" s="124" t="s">
        <v>1882</v>
      </c>
      <c r="C241" s="165" t="s">
        <v>1466</v>
      </c>
      <c r="D241" s="171">
        <v>71.400000000000006</v>
      </c>
      <c r="E241" s="50"/>
    </row>
    <row r="242" spans="1:5">
      <c r="A242" s="164" t="s">
        <v>796</v>
      </c>
      <c r="B242" s="124" t="s">
        <v>1882</v>
      </c>
      <c r="C242" s="165" t="s">
        <v>1467</v>
      </c>
      <c r="D242" s="171">
        <v>67.400000000000006</v>
      </c>
      <c r="E242" s="50"/>
    </row>
    <row r="243" spans="1:5">
      <c r="A243" s="164" t="s">
        <v>797</v>
      </c>
      <c r="B243" s="124" t="s">
        <v>1882</v>
      </c>
      <c r="C243" s="165" t="s">
        <v>1468</v>
      </c>
      <c r="D243" s="171">
        <v>97.3</v>
      </c>
      <c r="E243" s="50"/>
    </row>
    <row r="244" spans="1:5">
      <c r="A244" s="164" t="s">
        <v>798</v>
      </c>
      <c r="B244" s="124" t="s">
        <v>1882</v>
      </c>
      <c r="C244" s="165" t="s">
        <v>1469</v>
      </c>
      <c r="D244" s="171">
        <v>65.7</v>
      </c>
      <c r="E244" s="50"/>
    </row>
    <row r="245" spans="1:5">
      <c r="A245" s="164" t="s">
        <v>799</v>
      </c>
      <c r="B245" s="124" t="s">
        <v>1882</v>
      </c>
      <c r="C245" s="165" t="s">
        <v>1470</v>
      </c>
      <c r="D245" s="171">
        <v>71.099999999999994</v>
      </c>
      <c r="E245" s="50"/>
    </row>
    <row r="246" spans="1:5">
      <c r="A246" s="164" t="s">
        <v>800</v>
      </c>
      <c r="B246" s="124" t="s">
        <v>1882</v>
      </c>
      <c r="C246" s="165" t="s">
        <v>1471</v>
      </c>
      <c r="D246" s="171">
        <v>71.400000000000006</v>
      </c>
      <c r="E246" s="50"/>
    </row>
    <row r="247" spans="1:5">
      <c r="A247" s="164" t="s">
        <v>801</v>
      </c>
      <c r="B247" s="124" t="s">
        <v>1882</v>
      </c>
      <c r="C247" s="165" t="s">
        <v>1472</v>
      </c>
      <c r="D247" s="171">
        <v>71.400000000000006</v>
      </c>
      <c r="E247" s="50"/>
    </row>
    <row r="248" spans="1:5">
      <c r="A248" s="164" t="s">
        <v>802</v>
      </c>
      <c r="B248" s="124" t="s">
        <v>1882</v>
      </c>
      <c r="C248" s="165" t="s">
        <v>1473</v>
      </c>
      <c r="D248" s="171">
        <v>67.400000000000006</v>
      </c>
      <c r="E248" s="50"/>
    </row>
    <row r="249" spans="1:5">
      <c r="A249" s="164" t="s">
        <v>803</v>
      </c>
      <c r="B249" s="124" t="s">
        <v>1882</v>
      </c>
      <c r="C249" s="165" t="s">
        <v>1474</v>
      </c>
      <c r="D249" s="171">
        <v>97.3</v>
      </c>
      <c r="E249" s="50"/>
    </row>
    <row r="250" spans="1:5">
      <c r="A250" s="164" t="s">
        <v>804</v>
      </c>
      <c r="B250" s="124" t="s">
        <v>1882</v>
      </c>
      <c r="C250" s="165" t="s">
        <v>1475</v>
      </c>
      <c r="D250" s="171">
        <v>65.7</v>
      </c>
      <c r="E250" s="50"/>
    </row>
    <row r="251" spans="1:5">
      <c r="A251" s="164" t="s">
        <v>805</v>
      </c>
      <c r="B251" s="124" t="s">
        <v>1882</v>
      </c>
      <c r="C251" s="165" t="s">
        <v>1476</v>
      </c>
      <c r="D251" s="171">
        <v>71.400000000000006</v>
      </c>
      <c r="E251" s="50"/>
    </row>
    <row r="252" spans="1:5">
      <c r="A252" s="164" t="s">
        <v>806</v>
      </c>
      <c r="B252" s="124" t="s">
        <v>1882</v>
      </c>
      <c r="C252" s="165" t="s">
        <v>1477</v>
      </c>
      <c r="D252" s="171">
        <v>71.400000000000006</v>
      </c>
      <c r="E252" s="50"/>
    </row>
    <row r="253" spans="1:5">
      <c r="A253" s="164" t="s">
        <v>807</v>
      </c>
      <c r="B253" s="124" t="s">
        <v>1882</v>
      </c>
      <c r="C253" s="165" t="s">
        <v>1478</v>
      </c>
      <c r="D253" s="171">
        <v>71.400000000000006</v>
      </c>
      <c r="E253" s="50"/>
    </row>
    <row r="254" spans="1:5">
      <c r="A254" s="164" t="s">
        <v>808</v>
      </c>
      <c r="B254" s="124" t="s">
        <v>1882</v>
      </c>
      <c r="C254" s="165" t="s">
        <v>1479</v>
      </c>
      <c r="D254" s="171">
        <v>67.400000000000006</v>
      </c>
      <c r="E254" s="50"/>
    </row>
    <row r="255" spans="1:5">
      <c r="A255" s="164" t="s">
        <v>809</v>
      </c>
      <c r="B255" s="124" t="s">
        <v>1882</v>
      </c>
      <c r="C255" s="165" t="s">
        <v>1480</v>
      </c>
      <c r="D255" s="171">
        <v>97.3</v>
      </c>
      <c r="E255" s="50"/>
    </row>
    <row r="256" spans="1:5">
      <c r="A256" s="164" t="s">
        <v>810</v>
      </c>
      <c r="B256" s="124" t="s">
        <v>1882</v>
      </c>
      <c r="C256" s="165" t="s">
        <v>1481</v>
      </c>
      <c r="D256" s="171">
        <v>65.7</v>
      </c>
      <c r="E256" s="50"/>
    </row>
    <row r="257" spans="1:5">
      <c r="A257" s="164" t="s">
        <v>811</v>
      </c>
      <c r="B257" s="124" t="s">
        <v>1882</v>
      </c>
      <c r="C257" s="165" t="s">
        <v>1482</v>
      </c>
      <c r="D257" s="171">
        <v>71.099999999999994</v>
      </c>
      <c r="E257" s="50"/>
    </row>
    <row r="258" spans="1:5">
      <c r="A258" s="164" t="s">
        <v>812</v>
      </c>
      <c r="B258" s="124" t="s">
        <v>1882</v>
      </c>
      <c r="C258" s="165" t="s">
        <v>1483</v>
      </c>
      <c r="D258" s="171">
        <v>71.400000000000006</v>
      </c>
      <c r="E258" s="50"/>
    </row>
    <row r="259" spans="1:5">
      <c r="A259" s="164" t="s">
        <v>813</v>
      </c>
      <c r="B259" s="124" t="s">
        <v>1882</v>
      </c>
      <c r="C259" s="165" t="s">
        <v>1484</v>
      </c>
      <c r="D259" s="171">
        <v>71.400000000000006</v>
      </c>
      <c r="E259" s="50"/>
    </row>
    <row r="260" spans="1:5">
      <c r="A260" s="164" t="s">
        <v>814</v>
      </c>
      <c r="B260" s="124" t="s">
        <v>1882</v>
      </c>
      <c r="C260" s="165" t="s">
        <v>1485</v>
      </c>
      <c r="D260" s="171">
        <v>67.400000000000006</v>
      </c>
      <c r="E260" s="50"/>
    </row>
    <row r="261" spans="1:5">
      <c r="A261" s="164" t="s">
        <v>815</v>
      </c>
      <c r="B261" s="124" t="s">
        <v>1882</v>
      </c>
      <c r="C261" s="165" t="s">
        <v>1486</v>
      </c>
      <c r="D261" s="171">
        <v>97.3</v>
      </c>
      <c r="E261" s="50"/>
    </row>
    <row r="262" spans="1:5">
      <c r="A262" s="164" t="s">
        <v>816</v>
      </c>
      <c r="B262" s="124" t="s">
        <v>1882</v>
      </c>
      <c r="C262" s="165" t="s">
        <v>1000</v>
      </c>
      <c r="D262" s="171">
        <v>65.7</v>
      </c>
      <c r="E262" s="50"/>
    </row>
    <row r="263" spans="1:5">
      <c r="A263" s="164" t="s">
        <v>817</v>
      </c>
      <c r="B263" s="124" t="s">
        <v>1882</v>
      </c>
      <c r="C263" s="165" t="s">
        <v>1487</v>
      </c>
      <c r="D263" s="171">
        <v>71.099999999999994</v>
      </c>
      <c r="E263" s="50"/>
    </row>
    <row r="264" spans="1:5">
      <c r="A264" s="164" t="s">
        <v>818</v>
      </c>
      <c r="B264" s="124" t="s">
        <v>1882</v>
      </c>
      <c r="C264" s="165" t="s">
        <v>1488</v>
      </c>
      <c r="D264" s="171">
        <v>71.400000000000006</v>
      </c>
      <c r="E264" s="50"/>
    </row>
    <row r="265" spans="1:5">
      <c r="A265" s="164" t="s">
        <v>819</v>
      </c>
      <c r="B265" s="124" t="s">
        <v>1882</v>
      </c>
      <c r="C265" s="165" t="s">
        <v>1489</v>
      </c>
      <c r="D265" s="171">
        <v>71.400000000000006</v>
      </c>
      <c r="E265" s="50"/>
    </row>
    <row r="266" spans="1:5">
      <c r="A266" s="164" t="s">
        <v>820</v>
      </c>
      <c r="B266" s="124" t="s">
        <v>1882</v>
      </c>
      <c r="C266" s="165" t="s">
        <v>1490</v>
      </c>
      <c r="D266" s="171">
        <v>67.400000000000006</v>
      </c>
      <c r="E266" s="50"/>
    </row>
    <row r="267" spans="1:5">
      <c r="A267" s="164" t="s">
        <v>821</v>
      </c>
      <c r="B267" s="124" t="s">
        <v>1882</v>
      </c>
      <c r="C267" s="165" t="s">
        <v>1491</v>
      </c>
      <c r="D267" s="171">
        <v>97.3</v>
      </c>
      <c r="E267" s="50"/>
    </row>
    <row r="268" spans="1:5">
      <c r="A268" s="164" t="s">
        <v>822</v>
      </c>
      <c r="B268" s="124" t="s">
        <v>1882</v>
      </c>
      <c r="C268" s="165" t="s">
        <v>1492</v>
      </c>
      <c r="D268" s="171">
        <v>73.2</v>
      </c>
      <c r="E268" s="50"/>
    </row>
    <row r="269" spans="1:5">
      <c r="A269" s="164" t="s">
        <v>823</v>
      </c>
      <c r="B269" s="124" t="s">
        <v>1882</v>
      </c>
      <c r="C269" s="165" t="s">
        <v>1493</v>
      </c>
      <c r="D269" s="171">
        <v>87</v>
      </c>
      <c r="E269" s="50"/>
    </row>
    <row r="270" spans="1:5">
      <c r="A270" s="164" t="s">
        <v>824</v>
      </c>
      <c r="B270" s="124" t="s">
        <v>1882</v>
      </c>
      <c r="C270" s="165" t="s">
        <v>1494</v>
      </c>
      <c r="D270" s="171">
        <v>81.8</v>
      </c>
      <c r="E270" s="50"/>
    </row>
    <row r="271" spans="1:5">
      <c r="A271" s="164" t="s">
        <v>825</v>
      </c>
      <c r="B271" s="124" t="s">
        <v>1882</v>
      </c>
      <c r="C271" s="165" t="s">
        <v>1495</v>
      </c>
      <c r="D271" s="171">
        <v>83.1</v>
      </c>
      <c r="E271" s="50"/>
    </row>
    <row r="272" spans="1:5">
      <c r="A272" s="164" t="s">
        <v>826</v>
      </c>
      <c r="B272" s="124" t="s">
        <v>1882</v>
      </c>
      <c r="C272" s="165" t="s">
        <v>1496</v>
      </c>
      <c r="D272" s="171">
        <v>76</v>
      </c>
      <c r="E272" s="50"/>
    </row>
    <row r="273" spans="1:5">
      <c r="A273" s="164" t="s">
        <v>827</v>
      </c>
      <c r="B273" s="124" t="s">
        <v>1882</v>
      </c>
      <c r="C273" s="165" t="s">
        <v>1497</v>
      </c>
      <c r="D273" s="171">
        <v>124.1</v>
      </c>
      <c r="E273" s="50"/>
    </row>
    <row r="274" spans="1:5">
      <c r="A274" s="164" t="s">
        <v>828</v>
      </c>
      <c r="B274" s="124" t="s">
        <v>1882</v>
      </c>
      <c r="C274" s="165" t="s">
        <v>1498</v>
      </c>
      <c r="D274" s="171">
        <v>40.799999999999997</v>
      </c>
      <c r="E274" s="50"/>
    </row>
    <row r="275" spans="1:5">
      <c r="A275" s="164" t="s">
        <v>829</v>
      </c>
      <c r="B275" s="124" t="s">
        <v>1882</v>
      </c>
      <c r="C275" s="165" t="s">
        <v>1499</v>
      </c>
      <c r="D275" s="171">
        <v>69.2</v>
      </c>
      <c r="E275" s="50"/>
    </row>
    <row r="276" spans="1:5">
      <c r="A276" s="164" t="s">
        <v>830</v>
      </c>
      <c r="B276" s="124" t="s">
        <v>1882</v>
      </c>
      <c r="C276" s="165" t="s">
        <v>1500</v>
      </c>
      <c r="D276" s="171">
        <v>66.099999999999994</v>
      </c>
      <c r="E276" s="50"/>
    </row>
    <row r="277" spans="1:5">
      <c r="A277" s="164" t="s">
        <v>831</v>
      </c>
      <c r="B277" s="124" t="s">
        <v>1882</v>
      </c>
      <c r="C277" s="165" t="s">
        <v>1501</v>
      </c>
      <c r="D277" s="171">
        <v>66.099999999999994</v>
      </c>
      <c r="E277" s="50"/>
    </row>
    <row r="278" spans="1:5">
      <c r="A278" s="164" t="s">
        <v>832</v>
      </c>
      <c r="B278" s="124" t="s">
        <v>1882</v>
      </c>
      <c r="C278" s="165" t="s">
        <v>1502</v>
      </c>
      <c r="D278" s="171">
        <v>88.1</v>
      </c>
      <c r="E278" s="50"/>
    </row>
    <row r="279" spans="1:5">
      <c r="A279" s="164" t="s">
        <v>833</v>
      </c>
      <c r="B279" s="124" t="s">
        <v>1882</v>
      </c>
      <c r="C279" s="165" t="s">
        <v>1503</v>
      </c>
      <c r="D279" s="171">
        <v>45.8</v>
      </c>
      <c r="E279" s="50"/>
    </row>
    <row r="280" spans="1:5">
      <c r="A280" s="164" t="s">
        <v>834</v>
      </c>
      <c r="B280" s="124" t="s">
        <v>1882</v>
      </c>
      <c r="C280" s="165" t="s">
        <v>1504</v>
      </c>
      <c r="D280" s="171">
        <v>65.7</v>
      </c>
      <c r="E280" s="50"/>
    </row>
    <row r="281" spans="1:5">
      <c r="A281" s="164" t="s">
        <v>835</v>
      </c>
      <c r="B281" s="124" t="s">
        <v>1882</v>
      </c>
      <c r="C281" s="165" t="s">
        <v>1505</v>
      </c>
      <c r="D281" s="171">
        <v>71.099999999999994</v>
      </c>
      <c r="E281" s="50"/>
    </row>
    <row r="282" spans="1:5">
      <c r="A282" s="164" t="s">
        <v>836</v>
      </c>
      <c r="B282" s="124" t="s">
        <v>1882</v>
      </c>
      <c r="C282" s="165" t="s">
        <v>1506</v>
      </c>
      <c r="D282" s="171">
        <v>67.3</v>
      </c>
      <c r="E282" s="50"/>
    </row>
    <row r="283" spans="1:5">
      <c r="A283" s="164" t="s">
        <v>837</v>
      </c>
      <c r="B283" s="124" t="s">
        <v>1882</v>
      </c>
      <c r="C283" s="165" t="s">
        <v>1507</v>
      </c>
      <c r="D283" s="171">
        <v>67.3</v>
      </c>
      <c r="E283" s="50"/>
    </row>
    <row r="284" spans="1:5">
      <c r="A284" s="164" t="s">
        <v>838</v>
      </c>
      <c r="B284" s="124" t="s">
        <v>1882</v>
      </c>
      <c r="C284" s="165" t="s">
        <v>1508</v>
      </c>
      <c r="D284" s="171">
        <v>90.2</v>
      </c>
      <c r="E284" s="50"/>
    </row>
    <row r="285" spans="1:5">
      <c r="A285" s="164" t="s">
        <v>839</v>
      </c>
      <c r="B285" s="124" t="s">
        <v>1882</v>
      </c>
      <c r="C285" s="165" t="s">
        <v>1509</v>
      </c>
      <c r="D285" s="171">
        <v>46.7</v>
      </c>
      <c r="E285" s="50"/>
    </row>
    <row r="286" spans="1:5">
      <c r="A286" s="164" t="s">
        <v>840</v>
      </c>
      <c r="B286" s="124" t="s">
        <v>1882</v>
      </c>
      <c r="C286" s="165" t="s">
        <v>1510</v>
      </c>
      <c r="D286" s="171">
        <v>65.7</v>
      </c>
      <c r="E286" s="50"/>
    </row>
    <row r="287" spans="1:5">
      <c r="A287" s="164" t="s">
        <v>841</v>
      </c>
      <c r="B287" s="124" t="s">
        <v>1882</v>
      </c>
      <c r="C287" s="165" t="s">
        <v>1511</v>
      </c>
      <c r="D287" s="171">
        <v>71.099999999999994</v>
      </c>
      <c r="E287" s="50"/>
    </row>
    <row r="288" spans="1:5">
      <c r="A288" s="164" t="s">
        <v>842</v>
      </c>
      <c r="B288" s="124" t="s">
        <v>1882</v>
      </c>
      <c r="C288" s="165" t="s">
        <v>1512</v>
      </c>
      <c r="D288" s="171">
        <v>67.3</v>
      </c>
      <c r="E288" s="50"/>
    </row>
    <row r="289" spans="1:5">
      <c r="A289" s="164" t="s">
        <v>843</v>
      </c>
      <c r="B289" s="124" t="s">
        <v>1882</v>
      </c>
      <c r="C289" s="165" t="s">
        <v>1513</v>
      </c>
      <c r="D289" s="171">
        <v>67.3</v>
      </c>
      <c r="E289" s="50"/>
    </row>
    <row r="290" spans="1:5">
      <c r="A290" s="164" t="s">
        <v>844</v>
      </c>
      <c r="B290" s="124" t="s">
        <v>1882</v>
      </c>
      <c r="C290" s="165" t="s">
        <v>1514</v>
      </c>
      <c r="D290" s="171">
        <v>90.2</v>
      </c>
      <c r="E290" s="50"/>
    </row>
    <row r="291" spans="1:5">
      <c r="A291" s="164" t="s">
        <v>845</v>
      </c>
      <c r="B291" s="124" t="s">
        <v>1882</v>
      </c>
      <c r="C291" s="165" t="s">
        <v>1515</v>
      </c>
      <c r="D291" s="171">
        <v>46.7</v>
      </c>
      <c r="E291" s="50"/>
    </row>
    <row r="292" spans="1:5">
      <c r="A292" s="164" t="s">
        <v>846</v>
      </c>
      <c r="B292" s="124" t="s">
        <v>1882</v>
      </c>
      <c r="C292" s="165" t="s">
        <v>1516</v>
      </c>
      <c r="D292" s="171">
        <v>65.7</v>
      </c>
      <c r="E292" s="50"/>
    </row>
    <row r="293" spans="1:5">
      <c r="A293" s="164" t="s">
        <v>847</v>
      </c>
      <c r="B293" s="124" t="s">
        <v>1882</v>
      </c>
      <c r="C293" s="165" t="s">
        <v>1517</v>
      </c>
      <c r="D293" s="171">
        <v>71.099999999999994</v>
      </c>
      <c r="E293" s="50"/>
    </row>
    <row r="294" spans="1:5">
      <c r="A294" s="164" t="s">
        <v>848</v>
      </c>
      <c r="B294" s="124" t="s">
        <v>1882</v>
      </c>
      <c r="C294" s="165" t="s">
        <v>1518</v>
      </c>
      <c r="D294" s="171">
        <v>67.3</v>
      </c>
      <c r="E294" s="50"/>
    </row>
    <row r="295" spans="1:5">
      <c r="A295" s="164" t="s">
        <v>849</v>
      </c>
      <c r="B295" s="124" t="s">
        <v>1882</v>
      </c>
      <c r="C295" s="165" t="s">
        <v>1519</v>
      </c>
      <c r="D295" s="171">
        <v>67.3</v>
      </c>
      <c r="E295" s="50"/>
    </row>
    <row r="296" spans="1:5">
      <c r="A296" s="164" t="s">
        <v>850</v>
      </c>
      <c r="B296" s="124" t="s">
        <v>1882</v>
      </c>
      <c r="C296" s="165" t="s">
        <v>1520</v>
      </c>
      <c r="D296" s="171">
        <v>90.2</v>
      </c>
      <c r="E296" s="50"/>
    </row>
    <row r="297" spans="1:5">
      <c r="A297" s="164" t="s">
        <v>851</v>
      </c>
      <c r="B297" s="124" t="s">
        <v>1882</v>
      </c>
      <c r="C297" s="165" t="s">
        <v>1521</v>
      </c>
      <c r="D297" s="171">
        <v>46.7</v>
      </c>
      <c r="E297" s="50"/>
    </row>
    <row r="298" spans="1:5">
      <c r="A298" s="164" t="s">
        <v>852</v>
      </c>
      <c r="B298" s="124" t="s">
        <v>1882</v>
      </c>
      <c r="C298" s="165" t="s">
        <v>1522</v>
      </c>
      <c r="D298" s="171">
        <v>65.7</v>
      </c>
      <c r="E298" s="50"/>
    </row>
    <row r="299" spans="1:5">
      <c r="A299" s="164" t="s">
        <v>853</v>
      </c>
      <c r="B299" s="124" t="s">
        <v>1882</v>
      </c>
      <c r="C299" s="165" t="s">
        <v>1523</v>
      </c>
      <c r="D299" s="171">
        <v>71.099999999999994</v>
      </c>
      <c r="E299" s="50"/>
    </row>
    <row r="300" spans="1:5">
      <c r="A300" s="164" t="s">
        <v>854</v>
      </c>
      <c r="B300" s="124" t="s">
        <v>1882</v>
      </c>
      <c r="C300" s="165" t="s">
        <v>1524</v>
      </c>
      <c r="D300" s="171">
        <v>67.3</v>
      </c>
      <c r="E300" s="50"/>
    </row>
    <row r="301" spans="1:5">
      <c r="A301" s="164" t="s">
        <v>855</v>
      </c>
      <c r="B301" s="124" t="s">
        <v>1882</v>
      </c>
      <c r="C301" s="165" t="s">
        <v>1525</v>
      </c>
      <c r="D301" s="171">
        <v>67.3</v>
      </c>
      <c r="E301" s="50"/>
    </row>
    <row r="302" spans="1:5">
      <c r="A302" s="164" t="s">
        <v>856</v>
      </c>
      <c r="B302" s="124" t="s">
        <v>1882</v>
      </c>
      <c r="C302" s="165" t="s">
        <v>1526</v>
      </c>
      <c r="D302" s="171">
        <v>90.2</v>
      </c>
      <c r="E302" s="50"/>
    </row>
    <row r="303" spans="1:5">
      <c r="A303" s="164" t="s">
        <v>857</v>
      </c>
      <c r="B303" s="124" t="s">
        <v>1882</v>
      </c>
      <c r="C303" s="165" t="s">
        <v>1527</v>
      </c>
      <c r="D303" s="171">
        <v>46.7</v>
      </c>
      <c r="E303" s="50"/>
    </row>
    <row r="304" spans="1:5">
      <c r="A304" s="164" t="s">
        <v>858</v>
      </c>
      <c r="B304" s="124" t="s">
        <v>1882</v>
      </c>
      <c r="C304" s="165" t="s">
        <v>1528</v>
      </c>
      <c r="D304" s="171">
        <v>65.7</v>
      </c>
      <c r="E304" s="50"/>
    </row>
    <row r="305" spans="1:5">
      <c r="A305" s="164" t="s">
        <v>859</v>
      </c>
      <c r="B305" s="124" t="s">
        <v>1882</v>
      </c>
      <c r="C305" s="165" t="s">
        <v>1529</v>
      </c>
      <c r="D305" s="171">
        <v>71.099999999999994</v>
      </c>
      <c r="E305" s="50"/>
    </row>
    <row r="306" spans="1:5">
      <c r="A306" s="164" t="s">
        <v>860</v>
      </c>
      <c r="B306" s="124" t="s">
        <v>1882</v>
      </c>
      <c r="C306" s="165" t="s">
        <v>1530</v>
      </c>
      <c r="D306" s="171">
        <v>67.3</v>
      </c>
      <c r="E306" s="50"/>
    </row>
    <row r="307" spans="1:5">
      <c r="A307" s="164" t="s">
        <v>861</v>
      </c>
      <c r="B307" s="124" t="s">
        <v>1882</v>
      </c>
      <c r="C307" s="165" t="s">
        <v>1531</v>
      </c>
      <c r="D307" s="171">
        <v>67.3</v>
      </c>
      <c r="E307" s="50"/>
    </row>
    <row r="308" spans="1:5">
      <c r="A308" s="164" t="s">
        <v>862</v>
      </c>
      <c r="B308" s="124" t="s">
        <v>1882</v>
      </c>
      <c r="C308" s="165" t="s">
        <v>1532</v>
      </c>
      <c r="D308" s="171">
        <v>90.2</v>
      </c>
      <c r="E308" s="50"/>
    </row>
    <row r="309" spans="1:5">
      <c r="A309" s="164" t="s">
        <v>863</v>
      </c>
      <c r="B309" s="124" t="s">
        <v>1882</v>
      </c>
      <c r="C309" s="165" t="s">
        <v>1533</v>
      </c>
      <c r="D309" s="171">
        <v>46.7</v>
      </c>
      <c r="E309" s="50"/>
    </row>
    <row r="310" spans="1:5">
      <c r="A310" s="164" t="s">
        <v>864</v>
      </c>
      <c r="B310" s="124" t="s">
        <v>1882</v>
      </c>
      <c r="C310" s="165" t="s">
        <v>1534</v>
      </c>
      <c r="D310" s="171">
        <v>65.7</v>
      </c>
      <c r="E310" s="50"/>
    </row>
    <row r="311" spans="1:5">
      <c r="A311" s="164" t="s">
        <v>865</v>
      </c>
      <c r="B311" s="124" t="s">
        <v>1882</v>
      </c>
      <c r="C311" s="165" t="s">
        <v>1535</v>
      </c>
      <c r="D311" s="171">
        <v>71.099999999999994</v>
      </c>
      <c r="E311" s="50"/>
    </row>
    <row r="312" spans="1:5">
      <c r="A312" s="164" t="s">
        <v>866</v>
      </c>
      <c r="B312" s="124" t="s">
        <v>1882</v>
      </c>
      <c r="C312" s="165" t="s">
        <v>1536</v>
      </c>
      <c r="D312" s="171">
        <v>67.3</v>
      </c>
      <c r="E312" s="50"/>
    </row>
    <row r="313" spans="1:5">
      <c r="A313" s="164" t="s">
        <v>867</v>
      </c>
      <c r="B313" s="124" t="s">
        <v>1882</v>
      </c>
      <c r="C313" s="165" t="s">
        <v>1537</v>
      </c>
      <c r="D313" s="171">
        <v>67.3</v>
      </c>
      <c r="E313" s="50"/>
    </row>
    <row r="314" spans="1:5">
      <c r="A314" s="164" t="s">
        <v>868</v>
      </c>
      <c r="B314" s="124" t="s">
        <v>1882</v>
      </c>
      <c r="C314" s="165" t="s">
        <v>1538</v>
      </c>
      <c r="D314" s="171">
        <v>90.2</v>
      </c>
      <c r="E314" s="50"/>
    </row>
    <row r="315" spans="1:5">
      <c r="A315" s="164" t="s">
        <v>869</v>
      </c>
      <c r="B315" s="124" t="s">
        <v>1882</v>
      </c>
      <c r="C315" s="165" t="s">
        <v>1539</v>
      </c>
      <c r="D315" s="171">
        <v>46.7</v>
      </c>
      <c r="E315" s="50"/>
    </row>
    <row r="316" spans="1:5">
      <c r="A316" s="164" t="s">
        <v>870</v>
      </c>
      <c r="B316" s="124" t="s">
        <v>1882</v>
      </c>
      <c r="C316" s="165" t="s">
        <v>1540</v>
      </c>
      <c r="D316" s="171">
        <v>65.7</v>
      </c>
      <c r="E316" s="50"/>
    </row>
    <row r="317" spans="1:5">
      <c r="A317" s="164" t="s">
        <v>871</v>
      </c>
      <c r="B317" s="124" t="s">
        <v>1882</v>
      </c>
      <c r="C317" s="165" t="s">
        <v>1541</v>
      </c>
      <c r="D317" s="171">
        <v>71.099999999999994</v>
      </c>
      <c r="E317" s="50"/>
    </row>
    <row r="318" spans="1:5">
      <c r="A318" s="164" t="s">
        <v>872</v>
      </c>
      <c r="B318" s="124" t="s">
        <v>1882</v>
      </c>
      <c r="C318" s="165" t="s">
        <v>1542</v>
      </c>
      <c r="D318" s="171">
        <v>67.3</v>
      </c>
      <c r="E318" s="50"/>
    </row>
    <row r="319" spans="1:5">
      <c r="A319" s="164" t="s">
        <v>873</v>
      </c>
      <c r="B319" s="124" t="s">
        <v>1882</v>
      </c>
      <c r="C319" s="165" t="s">
        <v>1543</v>
      </c>
      <c r="D319" s="171">
        <v>67.3</v>
      </c>
      <c r="E319" s="50"/>
    </row>
    <row r="320" spans="1:5">
      <c r="A320" s="164" t="s">
        <v>874</v>
      </c>
      <c r="B320" s="124" t="s">
        <v>1882</v>
      </c>
      <c r="C320" s="165" t="s">
        <v>1544</v>
      </c>
      <c r="D320" s="171">
        <v>90.2</v>
      </c>
      <c r="E320" s="50"/>
    </row>
    <row r="321" spans="1:5">
      <c r="A321" s="164" t="s">
        <v>875</v>
      </c>
      <c r="B321" s="124" t="s">
        <v>1882</v>
      </c>
      <c r="C321" s="165" t="s">
        <v>1545</v>
      </c>
      <c r="D321" s="171">
        <v>46.7</v>
      </c>
      <c r="E321" s="50"/>
    </row>
    <row r="322" spans="1:5">
      <c r="A322" s="164" t="s">
        <v>876</v>
      </c>
      <c r="B322" s="124" t="s">
        <v>1882</v>
      </c>
      <c r="C322" s="165" t="s">
        <v>1546</v>
      </c>
      <c r="D322" s="171">
        <v>65.7</v>
      </c>
      <c r="E322" s="50"/>
    </row>
    <row r="323" spans="1:5">
      <c r="A323" s="164" t="s">
        <v>877</v>
      </c>
      <c r="B323" s="124" t="s">
        <v>1882</v>
      </c>
      <c r="C323" s="165" t="s">
        <v>1547</v>
      </c>
      <c r="D323" s="171">
        <v>71.099999999999994</v>
      </c>
      <c r="E323" s="50"/>
    </row>
    <row r="324" spans="1:5">
      <c r="A324" s="164" t="s">
        <v>878</v>
      </c>
      <c r="B324" s="124" t="s">
        <v>1882</v>
      </c>
      <c r="C324" s="165" t="s">
        <v>1548</v>
      </c>
      <c r="D324" s="171">
        <v>67.3</v>
      </c>
      <c r="E324" s="50"/>
    </row>
    <row r="325" spans="1:5">
      <c r="A325" s="164" t="s">
        <v>879</v>
      </c>
      <c r="B325" s="124" t="s">
        <v>1882</v>
      </c>
      <c r="C325" s="165" t="s">
        <v>1549</v>
      </c>
      <c r="D325" s="171">
        <v>67.3</v>
      </c>
      <c r="E325" s="50"/>
    </row>
    <row r="326" spans="1:5">
      <c r="A326" s="164" t="s">
        <v>880</v>
      </c>
      <c r="B326" s="124" t="s">
        <v>1882</v>
      </c>
      <c r="C326" s="165" t="s">
        <v>1550</v>
      </c>
      <c r="D326" s="171">
        <v>90.2</v>
      </c>
      <c r="E326" s="50"/>
    </row>
    <row r="327" spans="1:5">
      <c r="A327" s="164" t="s">
        <v>881</v>
      </c>
      <c r="B327" s="124" t="s">
        <v>1882</v>
      </c>
      <c r="C327" s="165" t="s">
        <v>1551</v>
      </c>
      <c r="D327" s="171">
        <v>46.7</v>
      </c>
      <c r="E327" s="50"/>
    </row>
    <row r="328" spans="1:5">
      <c r="A328" s="164" t="s">
        <v>882</v>
      </c>
      <c r="B328" s="124" t="s">
        <v>1882</v>
      </c>
      <c r="C328" s="165" t="s">
        <v>1552</v>
      </c>
      <c r="D328" s="171">
        <v>65.7</v>
      </c>
      <c r="E328" s="50"/>
    </row>
    <row r="329" spans="1:5">
      <c r="A329" s="164" t="s">
        <v>883</v>
      </c>
      <c r="B329" s="124" t="s">
        <v>1882</v>
      </c>
      <c r="C329" s="165" t="s">
        <v>1553</v>
      </c>
      <c r="D329" s="171">
        <v>71.099999999999994</v>
      </c>
      <c r="E329" s="50"/>
    </row>
    <row r="330" spans="1:5">
      <c r="A330" s="164" t="s">
        <v>884</v>
      </c>
      <c r="B330" s="124" t="s">
        <v>1882</v>
      </c>
      <c r="C330" s="165" t="s">
        <v>1554</v>
      </c>
      <c r="D330" s="171">
        <v>67.3</v>
      </c>
      <c r="E330" s="50"/>
    </row>
    <row r="331" spans="1:5">
      <c r="A331" s="164" t="s">
        <v>885</v>
      </c>
      <c r="B331" s="124" t="s">
        <v>1882</v>
      </c>
      <c r="C331" s="165" t="s">
        <v>1555</v>
      </c>
      <c r="D331" s="171">
        <v>67.3</v>
      </c>
      <c r="E331" s="50"/>
    </row>
    <row r="332" spans="1:5">
      <c r="A332" s="164" t="s">
        <v>886</v>
      </c>
      <c r="B332" s="124" t="s">
        <v>1882</v>
      </c>
      <c r="C332" s="165" t="s">
        <v>1556</v>
      </c>
      <c r="D332" s="171">
        <v>90.2</v>
      </c>
      <c r="E332" s="50"/>
    </row>
    <row r="333" spans="1:5">
      <c r="A333" s="164" t="s">
        <v>887</v>
      </c>
      <c r="B333" s="124" t="s">
        <v>1882</v>
      </c>
      <c r="C333" s="165" t="s">
        <v>1557</v>
      </c>
      <c r="D333" s="171">
        <v>46.7</v>
      </c>
      <c r="E333" s="50"/>
    </row>
    <row r="334" spans="1:5">
      <c r="A334" s="164" t="s">
        <v>887</v>
      </c>
      <c r="B334" s="124" t="s">
        <v>1882</v>
      </c>
      <c r="C334" s="165" t="s">
        <v>1557</v>
      </c>
      <c r="D334" s="171">
        <v>51.6</v>
      </c>
      <c r="E334" s="50"/>
    </row>
    <row r="335" spans="1:5">
      <c r="A335" s="164" t="s">
        <v>888</v>
      </c>
      <c r="B335" s="124" t="s">
        <v>1882</v>
      </c>
      <c r="C335" s="165" t="s">
        <v>1558</v>
      </c>
      <c r="D335" s="171">
        <v>65.7</v>
      </c>
      <c r="E335" s="50"/>
    </row>
    <row r="336" spans="1:5">
      <c r="A336" s="164" t="s">
        <v>889</v>
      </c>
      <c r="B336" s="124" t="s">
        <v>1882</v>
      </c>
      <c r="C336" s="165" t="s">
        <v>1559</v>
      </c>
      <c r="D336" s="171">
        <v>71.099999999999994</v>
      </c>
      <c r="E336" s="50"/>
    </row>
    <row r="337" spans="1:5">
      <c r="A337" s="164" t="s">
        <v>890</v>
      </c>
      <c r="B337" s="124" t="s">
        <v>1882</v>
      </c>
      <c r="C337" s="165" t="s">
        <v>1560</v>
      </c>
      <c r="D337" s="171">
        <v>67.3</v>
      </c>
      <c r="E337" s="50"/>
    </row>
    <row r="338" spans="1:5">
      <c r="A338" s="164" t="s">
        <v>891</v>
      </c>
      <c r="B338" s="124" t="s">
        <v>1882</v>
      </c>
      <c r="C338" s="165" t="s">
        <v>1561</v>
      </c>
      <c r="D338" s="171">
        <v>67.3</v>
      </c>
      <c r="E338" s="50"/>
    </row>
    <row r="339" spans="1:5">
      <c r="A339" s="164" t="s">
        <v>892</v>
      </c>
      <c r="B339" s="124" t="s">
        <v>1882</v>
      </c>
      <c r="C339" s="165" t="s">
        <v>1562</v>
      </c>
      <c r="D339" s="171">
        <v>90.2</v>
      </c>
      <c r="E339" s="50"/>
    </row>
    <row r="340" spans="1:5">
      <c r="A340" s="164" t="s">
        <v>893</v>
      </c>
      <c r="B340" s="124" t="s">
        <v>1882</v>
      </c>
      <c r="C340" s="165" t="s">
        <v>1563</v>
      </c>
      <c r="D340" s="171">
        <v>46.7</v>
      </c>
      <c r="E340" s="50"/>
    </row>
    <row r="341" spans="1:5">
      <c r="A341" s="164" t="s">
        <v>894</v>
      </c>
      <c r="B341" s="124" t="s">
        <v>1882</v>
      </c>
      <c r="C341" s="165" t="s">
        <v>1564</v>
      </c>
      <c r="D341" s="171">
        <v>65.7</v>
      </c>
      <c r="E341" s="50"/>
    </row>
    <row r="342" spans="1:5">
      <c r="A342" s="164" t="s">
        <v>895</v>
      </c>
      <c r="B342" s="124" t="s">
        <v>1882</v>
      </c>
      <c r="C342" s="165" t="s">
        <v>1565</v>
      </c>
      <c r="D342" s="171">
        <v>71.099999999999994</v>
      </c>
      <c r="E342" s="50"/>
    </row>
    <row r="343" spans="1:5">
      <c r="A343" s="164" t="s">
        <v>896</v>
      </c>
      <c r="B343" s="124" t="s">
        <v>1882</v>
      </c>
      <c r="C343" s="165" t="s">
        <v>1566</v>
      </c>
      <c r="D343" s="171">
        <v>67.3</v>
      </c>
      <c r="E343" s="50"/>
    </row>
    <row r="344" spans="1:5">
      <c r="A344" s="164" t="s">
        <v>897</v>
      </c>
      <c r="B344" s="124" t="s">
        <v>1882</v>
      </c>
      <c r="C344" s="165" t="s">
        <v>1567</v>
      </c>
      <c r="D344" s="171">
        <v>67.3</v>
      </c>
      <c r="E344" s="50"/>
    </row>
    <row r="345" spans="1:5">
      <c r="A345" s="164" t="s">
        <v>898</v>
      </c>
      <c r="B345" s="124" t="s">
        <v>1882</v>
      </c>
      <c r="C345" s="165" t="s">
        <v>1568</v>
      </c>
      <c r="D345" s="171">
        <v>90.2</v>
      </c>
      <c r="E345" s="50"/>
    </row>
    <row r="346" spans="1:5">
      <c r="A346" s="164" t="s">
        <v>899</v>
      </c>
      <c r="B346" s="124" t="s">
        <v>1882</v>
      </c>
      <c r="C346" s="165" t="s">
        <v>1569</v>
      </c>
      <c r="D346" s="171">
        <v>46.7</v>
      </c>
      <c r="E346" s="50"/>
    </row>
    <row r="347" spans="1:5">
      <c r="A347" s="164" t="s">
        <v>900</v>
      </c>
      <c r="B347" s="124" t="s">
        <v>1882</v>
      </c>
      <c r="C347" s="165" t="s">
        <v>1570</v>
      </c>
      <c r="D347" s="171">
        <v>65.7</v>
      </c>
      <c r="E347" s="50"/>
    </row>
    <row r="348" spans="1:5">
      <c r="A348" s="164" t="s">
        <v>901</v>
      </c>
      <c r="B348" s="124" t="s">
        <v>1882</v>
      </c>
      <c r="C348" s="165" t="s">
        <v>1571</v>
      </c>
      <c r="D348" s="171">
        <v>71.099999999999994</v>
      </c>
      <c r="E348" s="50"/>
    </row>
    <row r="349" spans="1:5">
      <c r="A349" s="164" t="s">
        <v>902</v>
      </c>
      <c r="B349" s="124" t="s">
        <v>1882</v>
      </c>
      <c r="C349" s="165" t="s">
        <v>1572</v>
      </c>
      <c r="D349" s="171">
        <v>67.3</v>
      </c>
      <c r="E349" s="50"/>
    </row>
    <row r="350" spans="1:5">
      <c r="A350" s="164" t="s">
        <v>903</v>
      </c>
      <c r="B350" s="124" t="s">
        <v>1882</v>
      </c>
      <c r="C350" s="165" t="s">
        <v>1573</v>
      </c>
      <c r="D350" s="171">
        <v>67.3</v>
      </c>
      <c r="E350" s="50"/>
    </row>
    <row r="351" spans="1:5">
      <c r="A351" s="164" t="s">
        <v>904</v>
      </c>
      <c r="B351" s="124" t="s">
        <v>1882</v>
      </c>
      <c r="C351" s="165" t="s">
        <v>1574</v>
      </c>
      <c r="D351" s="171">
        <v>90.2</v>
      </c>
      <c r="E351" s="50"/>
    </row>
    <row r="352" spans="1:5">
      <c r="A352" s="164" t="s">
        <v>905</v>
      </c>
      <c r="B352" s="124" t="s">
        <v>1882</v>
      </c>
      <c r="C352" s="165" t="s">
        <v>1575</v>
      </c>
      <c r="D352" s="171">
        <v>46.7</v>
      </c>
      <c r="E352" s="50"/>
    </row>
    <row r="353" spans="1:5">
      <c r="A353" s="164" t="s">
        <v>906</v>
      </c>
      <c r="B353" s="124" t="s">
        <v>1882</v>
      </c>
      <c r="C353" s="165" t="s">
        <v>1576</v>
      </c>
      <c r="D353" s="171">
        <v>65.7</v>
      </c>
      <c r="E353" s="50"/>
    </row>
    <row r="354" spans="1:5">
      <c r="A354" s="164" t="s">
        <v>907</v>
      </c>
      <c r="B354" s="124" t="s">
        <v>1882</v>
      </c>
      <c r="C354" s="165" t="s">
        <v>1577</v>
      </c>
      <c r="D354" s="171">
        <v>71.099999999999994</v>
      </c>
      <c r="E354" s="50"/>
    </row>
    <row r="355" spans="1:5">
      <c r="A355" s="164" t="s">
        <v>908</v>
      </c>
      <c r="B355" s="124" t="s">
        <v>1882</v>
      </c>
      <c r="C355" s="165" t="s">
        <v>1578</v>
      </c>
      <c r="D355" s="171">
        <v>67.3</v>
      </c>
      <c r="E355" s="50"/>
    </row>
    <row r="356" spans="1:5">
      <c r="A356" s="164" t="s">
        <v>909</v>
      </c>
      <c r="B356" s="124" t="s">
        <v>1882</v>
      </c>
      <c r="C356" s="165" t="s">
        <v>1579</v>
      </c>
      <c r="D356" s="171">
        <v>67.3</v>
      </c>
      <c r="E356" s="50"/>
    </row>
    <row r="357" spans="1:5">
      <c r="A357" s="164" t="s">
        <v>910</v>
      </c>
      <c r="B357" s="124" t="s">
        <v>1882</v>
      </c>
      <c r="C357" s="165" t="s">
        <v>1580</v>
      </c>
      <c r="D357" s="171">
        <v>90.2</v>
      </c>
      <c r="E357" s="50"/>
    </row>
    <row r="358" spans="1:5">
      <c r="A358" s="164" t="s">
        <v>911</v>
      </c>
      <c r="B358" s="124" t="s">
        <v>1882</v>
      </c>
      <c r="C358" s="165" t="s">
        <v>1581</v>
      </c>
      <c r="D358" s="171">
        <v>46.7</v>
      </c>
      <c r="E358" s="50"/>
    </row>
    <row r="359" spans="1:5">
      <c r="A359" s="164" t="s">
        <v>912</v>
      </c>
      <c r="B359" s="124" t="s">
        <v>1882</v>
      </c>
      <c r="C359" s="165" t="s">
        <v>1582</v>
      </c>
      <c r="D359" s="171">
        <v>65.7</v>
      </c>
      <c r="E359" s="50"/>
    </row>
    <row r="360" spans="1:5">
      <c r="A360" s="164" t="s">
        <v>913</v>
      </c>
      <c r="B360" s="124" t="s">
        <v>1882</v>
      </c>
      <c r="C360" s="165" t="s">
        <v>1583</v>
      </c>
      <c r="D360" s="171">
        <v>71.099999999999994</v>
      </c>
      <c r="E360" s="50"/>
    </row>
    <row r="361" spans="1:5">
      <c r="A361" s="164" t="s">
        <v>914</v>
      </c>
      <c r="B361" s="124" t="s">
        <v>1882</v>
      </c>
      <c r="C361" s="165" t="s">
        <v>1584</v>
      </c>
      <c r="D361" s="171">
        <v>67.3</v>
      </c>
      <c r="E361" s="50"/>
    </row>
    <row r="362" spans="1:5">
      <c r="A362" s="164" t="s">
        <v>915</v>
      </c>
      <c r="B362" s="124" t="s">
        <v>1882</v>
      </c>
      <c r="C362" s="165" t="s">
        <v>1585</v>
      </c>
      <c r="D362" s="171">
        <v>67.3</v>
      </c>
      <c r="E362" s="50"/>
    </row>
    <row r="363" spans="1:5">
      <c r="A363" s="164" t="s">
        <v>916</v>
      </c>
      <c r="B363" s="124" t="s">
        <v>1882</v>
      </c>
      <c r="C363" s="165" t="s">
        <v>1586</v>
      </c>
      <c r="D363" s="171">
        <v>90.2</v>
      </c>
      <c r="E363" s="50"/>
    </row>
    <row r="364" spans="1:5">
      <c r="A364" s="164" t="s">
        <v>917</v>
      </c>
      <c r="B364" s="124" t="s">
        <v>1882</v>
      </c>
      <c r="C364" s="165" t="s">
        <v>1587</v>
      </c>
      <c r="D364" s="171">
        <v>46.7</v>
      </c>
      <c r="E364" s="50"/>
    </row>
    <row r="365" spans="1:5">
      <c r="A365" s="164" t="s">
        <v>918</v>
      </c>
      <c r="B365" s="124" t="s">
        <v>1882</v>
      </c>
      <c r="C365" s="165" t="s">
        <v>1588</v>
      </c>
      <c r="D365" s="171">
        <v>65.7</v>
      </c>
      <c r="E365" s="50"/>
    </row>
    <row r="366" spans="1:5">
      <c r="A366" s="164" t="s">
        <v>919</v>
      </c>
      <c r="B366" s="124" t="s">
        <v>1882</v>
      </c>
      <c r="C366" s="165" t="s">
        <v>1589</v>
      </c>
      <c r="D366" s="171">
        <v>71.099999999999994</v>
      </c>
      <c r="E366" s="50"/>
    </row>
    <row r="367" spans="1:5">
      <c r="A367" s="164" t="s">
        <v>920</v>
      </c>
      <c r="B367" s="124" t="s">
        <v>1882</v>
      </c>
      <c r="C367" s="165" t="s">
        <v>1590</v>
      </c>
      <c r="D367" s="171">
        <v>67.3</v>
      </c>
      <c r="E367" s="50"/>
    </row>
    <row r="368" spans="1:5">
      <c r="A368" s="164" t="s">
        <v>921</v>
      </c>
      <c r="B368" s="124" t="s">
        <v>1882</v>
      </c>
      <c r="C368" s="165" t="s">
        <v>1591</v>
      </c>
      <c r="D368" s="171">
        <v>67.3</v>
      </c>
      <c r="E368" s="50"/>
    </row>
    <row r="369" spans="1:5">
      <c r="A369" s="164" t="s">
        <v>922</v>
      </c>
      <c r="B369" s="124" t="s">
        <v>1882</v>
      </c>
      <c r="C369" s="165" t="s">
        <v>1592</v>
      </c>
      <c r="D369" s="171">
        <v>90.2</v>
      </c>
      <c r="E369" s="50"/>
    </row>
    <row r="370" spans="1:5">
      <c r="A370" s="164" t="s">
        <v>923</v>
      </c>
      <c r="B370" s="124" t="s">
        <v>1882</v>
      </c>
      <c r="C370" s="165" t="s">
        <v>1593</v>
      </c>
      <c r="D370" s="171">
        <v>46.7</v>
      </c>
      <c r="E370" s="50"/>
    </row>
    <row r="371" spans="1:5">
      <c r="A371" s="164" t="s">
        <v>924</v>
      </c>
      <c r="B371" s="124" t="s">
        <v>1882</v>
      </c>
      <c r="C371" s="165" t="s">
        <v>1594</v>
      </c>
      <c r="D371" s="171">
        <v>78.099999999999994</v>
      </c>
      <c r="E371" s="50"/>
    </row>
    <row r="372" spans="1:5">
      <c r="A372" s="164" t="s">
        <v>925</v>
      </c>
      <c r="B372" s="124" t="s">
        <v>1882</v>
      </c>
      <c r="C372" s="165" t="s">
        <v>1595</v>
      </c>
      <c r="D372" s="171">
        <v>87</v>
      </c>
      <c r="E372" s="50"/>
    </row>
    <row r="373" spans="1:5">
      <c r="A373" s="164" t="s">
        <v>926</v>
      </c>
      <c r="B373" s="124" t="s">
        <v>1882</v>
      </c>
      <c r="C373" s="165" t="s">
        <v>1596</v>
      </c>
      <c r="D373" s="171">
        <v>76</v>
      </c>
      <c r="E373" s="50"/>
    </row>
    <row r="374" spans="1:5">
      <c r="A374" s="164" t="s">
        <v>927</v>
      </c>
      <c r="B374" s="124" t="s">
        <v>1882</v>
      </c>
      <c r="C374" s="165" t="s">
        <v>1597</v>
      </c>
      <c r="D374" s="171">
        <v>76</v>
      </c>
      <c r="E374" s="50"/>
    </row>
    <row r="375" spans="1:5">
      <c r="A375" s="164" t="s">
        <v>928</v>
      </c>
      <c r="B375" s="124" t="s">
        <v>1882</v>
      </c>
      <c r="C375" s="165" t="s">
        <v>1598</v>
      </c>
      <c r="D375" s="171">
        <v>113.8</v>
      </c>
      <c r="E375" s="50"/>
    </row>
    <row r="376" spans="1:5">
      <c r="A376" s="164" t="s">
        <v>929</v>
      </c>
      <c r="B376" s="124" t="s">
        <v>1882</v>
      </c>
      <c r="C376" s="165" t="s">
        <v>1599</v>
      </c>
      <c r="D376" s="171">
        <v>51.6</v>
      </c>
      <c r="E376" s="50"/>
    </row>
    <row r="377" spans="1:5">
      <c r="A377" s="164" t="s">
        <v>930</v>
      </c>
      <c r="B377" s="124" t="s">
        <v>1882</v>
      </c>
      <c r="C377" s="165" t="s">
        <v>1600</v>
      </c>
      <c r="D377" s="171">
        <v>40.4</v>
      </c>
      <c r="E377" s="50"/>
    </row>
    <row r="378" spans="1:5">
      <c r="A378" s="164" t="s">
        <v>931</v>
      </c>
      <c r="B378" s="124" t="s">
        <v>1882</v>
      </c>
      <c r="C378" s="165" t="s">
        <v>1601</v>
      </c>
      <c r="D378" s="171">
        <v>69.2</v>
      </c>
      <c r="E378" s="50"/>
    </row>
    <row r="379" spans="1:5">
      <c r="A379" s="164" t="s">
        <v>932</v>
      </c>
      <c r="B379" s="124" t="s">
        <v>1882</v>
      </c>
      <c r="C379" s="165" t="s">
        <v>1602</v>
      </c>
      <c r="D379" s="171">
        <v>70.3</v>
      </c>
      <c r="E379" s="50"/>
    </row>
    <row r="380" spans="1:5">
      <c r="A380" s="164" t="s">
        <v>933</v>
      </c>
      <c r="B380" s="124" t="s">
        <v>1882</v>
      </c>
      <c r="C380" s="165" t="s">
        <v>1603</v>
      </c>
      <c r="D380" s="171">
        <v>70.099999999999994</v>
      </c>
      <c r="E380" s="50"/>
    </row>
    <row r="381" spans="1:5">
      <c r="A381" s="164" t="s">
        <v>934</v>
      </c>
      <c r="B381" s="124" t="s">
        <v>1882</v>
      </c>
      <c r="C381" s="165" t="s">
        <v>1604</v>
      </c>
      <c r="D381" s="171">
        <v>66.2</v>
      </c>
      <c r="E381" s="50"/>
    </row>
    <row r="382" spans="1:5">
      <c r="A382" s="164" t="s">
        <v>935</v>
      </c>
      <c r="B382" s="124" t="s">
        <v>1882</v>
      </c>
      <c r="C382" s="165" t="s">
        <v>1605</v>
      </c>
      <c r="D382" s="171">
        <v>95.1</v>
      </c>
      <c r="E382" s="50"/>
    </row>
    <row r="383" spans="1:5">
      <c r="A383" s="164" t="s">
        <v>936</v>
      </c>
      <c r="B383" s="124" t="s">
        <v>1882</v>
      </c>
      <c r="C383" s="165" t="s">
        <v>1606</v>
      </c>
      <c r="D383" s="171">
        <v>65.7</v>
      </c>
      <c r="E383" s="50"/>
    </row>
    <row r="384" spans="1:5">
      <c r="A384" s="164" t="s">
        <v>937</v>
      </c>
      <c r="B384" s="124" t="s">
        <v>1882</v>
      </c>
      <c r="C384" s="165" t="s">
        <v>1324</v>
      </c>
      <c r="D384" s="171">
        <v>71.099999999999994</v>
      </c>
      <c r="E384" s="50"/>
    </row>
    <row r="385" spans="1:5">
      <c r="A385" s="164" t="s">
        <v>938</v>
      </c>
      <c r="B385" s="124" t="s">
        <v>1882</v>
      </c>
      <c r="C385" s="165" t="s">
        <v>1607</v>
      </c>
      <c r="D385" s="171">
        <v>71.400000000000006</v>
      </c>
      <c r="E385" s="50"/>
    </row>
    <row r="386" spans="1:5">
      <c r="A386" s="164" t="s">
        <v>939</v>
      </c>
      <c r="B386" s="124" t="s">
        <v>1882</v>
      </c>
      <c r="C386" s="165" t="s">
        <v>1608</v>
      </c>
      <c r="D386" s="171">
        <v>71.400000000000006</v>
      </c>
      <c r="E386" s="50"/>
    </row>
    <row r="387" spans="1:5">
      <c r="A387" s="164" t="s">
        <v>940</v>
      </c>
      <c r="B387" s="124" t="s">
        <v>1882</v>
      </c>
      <c r="C387" s="165" t="s">
        <v>1609</v>
      </c>
      <c r="D387" s="171">
        <v>67.400000000000006</v>
      </c>
      <c r="E387" s="50"/>
    </row>
    <row r="388" spans="1:5">
      <c r="A388" s="164" t="s">
        <v>941</v>
      </c>
      <c r="B388" s="124" t="s">
        <v>1882</v>
      </c>
      <c r="C388" s="165" t="s">
        <v>1610</v>
      </c>
      <c r="D388" s="171">
        <v>97.3</v>
      </c>
      <c r="E388" s="50"/>
    </row>
    <row r="389" spans="1:5">
      <c r="A389" s="164" t="s">
        <v>942</v>
      </c>
      <c r="B389" s="124" t="s">
        <v>1882</v>
      </c>
      <c r="C389" s="165" t="s">
        <v>1611</v>
      </c>
      <c r="D389" s="171">
        <v>65.7</v>
      </c>
      <c r="E389" s="50"/>
    </row>
    <row r="390" spans="1:5">
      <c r="A390" s="164" t="s">
        <v>943</v>
      </c>
      <c r="B390" s="124" t="s">
        <v>1882</v>
      </c>
      <c r="C390" s="165" t="s">
        <v>1612</v>
      </c>
      <c r="D390" s="171">
        <v>71.099999999999994</v>
      </c>
      <c r="E390" s="50"/>
    </row>
    <row r="391" spans="1:5">
      <c r="A391" s="164" t="s">
        <v>944</v>
      </c>
      <c r="B391" s="124" t="s">
        <v>1882</v>
      </c>
      <c r="C391" s="165" t="s">
        <v>1613</v>
      </c>
      <c r="D391" s="171">
        <v>71.400000000000006</v>
      </c>
      <c r="E391" s="50"/>
    </row>
    <row r="392" spans="1:5">
      <c r="A392" s="164" t="s">
        <v>945</v>
      </c>
      <c r="B392" s="124" t="s">
        <v>1882</v>
      </c>
      <c r="C392" s="165" t="s">
        <v>1614</v>
      </c>
      <c r="D392" s="171">
        <v>71.400000000000006</v>
      </c>
      <c r="E392" s="50"/>
    </row>
    <row r="393" spans="1:5">
      <c r="A393" s="164" t="s">
        <v>946</v>
      </c>
      <c r="B393" s="124" t="s">
        <v>1882</v>
      </c>
      <c r="C393" s="165" t="s">
        <v>1615</v>
      </c>
      <c r="D393" s="171">
        <v>67.400000000000006</v>
      </c>
      <c r="E393" s="50"/>
    </row>
    <row r="394" spans="1:5">
      <c r="A394" s="164" t="s">
        <v>947</v>
      </c>
      <c r="B394" s="124" t="s">
        <v>1882</v>
      </c>
      <c r="C394" s="165" t="s">
        <v>1616</v>
      </c>
      <c r="D394" s="171">
        <v>97.3</v>
      </c>
      <c r="E394" s="50"/>
    </row>
    <row r="395" spans="1:5">
      <c r="A395" s="164" t="s">
        <v>948</v>
      </c>
      <c r="B395" s="124" t="s">
        <v>1882</v>
      </c>
      <c r="C395" s="165" t="s">
        <v>1617</v>
      </c>
      <c r="D395" s="171">
        <v>65.7</v>
      </c>
      <c r="E395" s="50"/>
    </row>
    <row r="396" spans="1:5">
      <c r="A396" s="164" t="s">
        <v>949</v>
      </c>
      <c r="B396" s="124" t="s">
        <v>1882</v>
      </c>
      <c r="C396" s="165" t="s">
        <v>1618</v>
      </c>
      <c r="D396" s="171">
        <v>71.099999999999994</v>
      </c>
      <c r="E396" s="50"/>
    </row>
    <row r="397" spans="1:5">
      <c r="A397" s="164" t="s">
        <v>950</v>
      </c>
      <c r="B397" s="124" t="s">
        <v>1882</v>
      </c>
      <c r="C397" s="165" t="s">
        <v>1619</v>
      </c>
      <c r="D397" s="171">
        <v>71.400000000000006</v>
      </c>
      <c r="E397" s="50"/>
    </row>
    <row r="398" spans="1:5">
      <c r="A398" s="164" t="s">
        <v>951</v>
      </c>
      <c r="B398" s="124" t="s">
        <v>1882</v>
      </c>
      <c r="C398" s="165" t="s">
        <v>1620</v>
      </c>
      <c r="D398" s="171">
        <v>71.400000000000006</v>
      </c>
      <c r="E398" s="50"/>
    </row>
    <row r="399" spans="1:5">
      <c r="A399" s="164" t="s">
        <v>952</v>
      </c>
      <c r="B399" s="124" t="s">
        <v>1882</v>
      </c>
      <c r="C399" s="165" t="s">
        <v>1621</v>
      </c>
      <c r="D399" s="171">
        <v>67.400000000000006</v>
      </c>
      <c r="E399" s="50"/>
    </row>
    <row r="400" spans="1:5">
      <c r="A400" s="164" t="s">
        <v>953</v>
      </c>
      <c r="B400" s="124" t="s">
        <v>1882</v>
      </c>
      <c r="C400" s="165" t="s">
        <v>1622</v>
      </c>
      <c r="D400" s="171">
        <v>97.3</v>
      </c>
      <c r="E400" s="50"/>
    </row>
    <row r="401" spans="1:5">
      <c r="A401" s="164" t="s">
        <v>954</v>
      </c>
      <c r="B401" s="124" t="s">
        <v>1882</v>
      </c>
      <c r="C401" s="165" t="s">
        <v>1623</v>
      </c>
      <c r="D401" s="171">
        <v>65.7</v>
      </c>
      <c r="E401" s="50"/>
    </row>
    <row r="402" spans="1:5">
      <c r="A402" s="164" t="s">
        <v>955</v>
      </c>
      <c r="B402" s="124" t="s">
        <v>1882</v>
      </c>
      <c r="C402" s="165" t="s">
        <v>1624</v>
      </c>
      <c r="D402" s="171">
        <v>71.099999999999994</v>
      </c>
      <c r="E402" s="50"/>
    </row>
    <row r="403" spans="1:5">
      <c r="A403" s="164" t="s">
        <v>956</v>
      </c>
      <c r="B403" s="124" t="s">
        <v>1882</v>
      </c>
      <c r="C403" s="165" t="s">
        <v>1623</v>
      </c>
      <c r="D403" s="171">
        <v>71.400000000000006</v>
      </c>
      <c r="E403" s="50"/>
    </row>
    <row r="404" spans="1:5">
      <c r="A404" s="164" t="s">
        <v>957</v>
      </c>
      <c r="B404" s="124" t="s">
        <v>1882</v>
      </c>
      <c r="C404" s="165" t="s">
        <v>1625</v>
      </c>
      <c r="D404" s="171">
        <v>71.400000000000006</v>
      </c>
      <c r="E404" s="50"/>
    </row>
    <row r="405" spans="1:5">
      <c r="A405" s="164" t="s">
        <v>958</v>
      </c>
      <c r="B405" s="124" t="s">
        <v>1882</v>
      </c>
      <c r="C405" s="165" t="s">
        <v>1626</v>
      </c>
      <c r="D405" s="171">
        <v>77.900000000000006</v>
      </c>
      <c r="E405" s="50"/>
    </row>
    <row r="406" spans="1:5">
      <c r="A406" s="164" t="s">
        <v>959</v>
      </c>
      <c r="B406" s="124" t="s">
        <v>1882</v>
      </c>
      <c r="C406" s="165" t="s">
        <v>1627</v>
      </c>
      <c r="D406" s="171">
        <v>97.3</v>
      </c>
      <c r="E406" s="50"/>
    </row>
    <row r="407" spans="1:5">
      <c r="A407" s="164" t="s">
        <v>960</v>
      </c>
      <c r="B407" s="124" t="s">
        <v>1882</v>
      </c>
      <c r="C407" s="165" t="s">
        <v>1628</v>
      </c>
      <c r="D407" s="171">
        <v>65.7</v>
      </c>
      <c r="E407" s="50"/>
    </row>
    <row r="408" spans="1:5">
      <c r="A408" s="164" t="s">
        <v>961</v>
      </c>
      <c r="B408" s="124" t="s">
        <v>1882</v>
      </c>
      <c r="C408" s="165" t="s">
        <v>1629</v>
      </c>
      <c r="D408" s="171">
        <v>71.099999999999994</v>
      </c>
      <c r="E408" s="50"/>
    </row>
    <row r="409" spans="1:5">
      <c r="A409" s="164" t="s">
        <v>962</v>
      </c>
      <c r="B409" s="124" t="s">
        <v>1882</v>
      </c>
      <c r="C409" s="165" t="s">
        <v>1630</v>
      </c>
      <c r="D409" s="171">
        <v>71.400000000000006</v>
      </c>
      <c r="E409" s="50"/>
    </row>
    <row r="410" spans="1:5">
      <c r="A410" s="164" t="s">
        <v>963</v>
      </c>
      <c r="B410" s="124" t="s">
        <v>1882</v>
      </c>
      <c r="C410" s="165" t="s">
        <v>1631</v>
      </c>
      <c r="D410" s="171">
        <v>71.400000000000006</v>
      </c>
      <c r="E410" s="50"/>
    </row>
    <row r="411" spans="1:5">
      <c r="A411" s="164" t="s">
        <v>964</v>
      </c>
      <c r="B411" s="124" t="s">
        <v>1882</v>
      </c>
      <c r="C411" s="165" t="s">
        <v>1632</v>
      </c>
      <c r="D411" s="171">
        <v>67.400000000000006</v>
      </c>
      <c r="E411" s="50"/>
    </row>
    <row r="412" spans="1:5">
      <c r="A412" s="164" t="s">
        <v>965</v>
      </c>
      <c r="B412" s="124" t="s">
        <v>1882</v>
      </c>
      <c r="C412" s="165" t="s">
        <v>1633</v>
      </c>
      <c r="D412" s="171">
        <v>97.3</v>
      </c>
      <c r="E412" s="50"/>
    </row>
    <row r="413" spans="1:5">
      <c r="A413" s="164" t="s">
        <v>966</v>
      </c>
      <c r="B413" s="124" t="s">
        <v>1882</v>
      </c>
      <c r="C413" s="165" t="s">
        <v>1634</v>
      </c>
      <c r="D413" s="171">
        <v>65.7</v>
      </c>
      <c r="E413" s="50"/>
    </row>
    <row r="414" spans="1:5">
      <c r="A414" s="164" t="s">
        <v>967</v>
      </c>
      <c r="B414" s="124" t="s">
        <v>1882</v>
      </c>
      <c r="C414" s="165" t="s">
        <v>1635</v>
      </c>
      <c r="D414" s="171">
        <v>71.099999999999994</v>
      </c>
      <c r="E414" s="50"/>
    </row>
    <row r="415" spans="1:5">
      <c r="A415" s="164" t="s">
        <v>968</v>
      </c>
      <c r="B415" s="124" t="s">
        <v>1882</v>
      </c>
      <c r="C415" s="165" t="s">
        <v>1636</v>
      </c>
      <c r="D415" s="171">
        <v>71.400000000000006</v>
      </c>
      <c r="E415" s="50"/>
    </row>
    <row r="416" spans="1:5">
      <c r="A416" s="164" t="s">
        <v>969</v>
      </c>
      <c r="B416" s="124" t="s">
        <v>1882</v>
      </c>
      <c r="C416" s="165" t="s">
        <v>1637</v>
      </c>
      <c r="D416" s="171">
        <v>71.400000000000006</v>
      </c>
      <c r="E416" s="50"/>
    </row>
    <row r="417" spans="1:5">
      <c r="A417" s="164" t="s">
        <v>970</v>
      </c>
      <c r="B417" s="124" t="s">
        <v>1882</v>
      </c>
      <c r="C417" s="165" t="s">
        <v>1638</v>
      </c>
      <c r="D417" s="171">
        <v>67.400000000000006</v>
      </c>
      <c r="E417" s="50"/>
    </row>
    <row r="418" spans="1:5">
      <c r="A418" s="164" t="s">
        <v>971</v>
      </c>
      <c r="B418" s="124" t="s">
        <v>1882</v>
      </c>
      <c r="C418" s="165" t="s">
        <v>1639</v>
      </c>
      <c r="D418" s="171">
        <v>97.3</v>
      </c>
      <c r="E418" s="50"/>
    </row>
    <row r="419" spans="1:5">
      <c r="A419" s="164" t="s">
        <v>972</v>
      </c>
      <c r="B419" s="124" t="s">
        <v>1882</v>
      </c>
      <c r="C419" s="165" t="s">
        <v>1634</v>
      </c>
      <c r="D419" s="171">
        <v>65.7</v>
      </c>
      <c r="E419" s="50"/>
    </row>
    <row r="420" spans="1:5">
      <c r="A420" s="164" t="s">
        <v>973</v>
      </c>
      <c r="B420" s="124" t="s">
        <v>1882</v>
      </c>
      <c r="C420" s="165" t="s">
        <v>1640</v>
      </c>
      <c r="D420" s="171">
        <v>71.400000000000006</v>
      </c>
      <c r="E420" s="50"/>
    </row>
    <row r="421" spans="1:5">
      <c r="A421" s="164" t="s">
        <v>974</v>
      </c>
      <c r="B421" s="124" t="s">
        <v>1882</v>
      </c>
      <c r="C421" s="165" t="s">
        <v>1641</v>
      </c>
      <c r="D421" s="171">
        <v>71.400000000000006</v>
      </c>
      <c r="E421" s="50"/>
    </row>
    <row r="422" spans="1:5">
      <c r="A422" s="164" t="s">
        <v>975</v>
      </c>
      <c r="B422" s="124" t="s">
        <v>1882</v>
      </c>
      <c r="C422" s="165" t="s">
        <v>1642</v>
      </c>
      <c r="D422" s="171">
        <v>71.400000000000006</v>
      </c>
      <c r="E422" s="50"/>
    </row>
    <row r="423" spans="1:5">
      <c r="A423" s="164" t="s">
        <v>976</v>
      </c>
      <c r="B423" s="124" t="s">
        <v>1882</v>
      </c>
      <c r="C423" s="165" t="s">
        <v>1643</v>
      </c>
      <c r="D423" s="171">
        <v>67.400000000000006</v>
      </c>
      <c r="E423" s="50"/>
    </row>
    <row r="424" spans="1:5">
      <c r="A424" s="164" t="s">
        <v>977</v>
      </c>
      <c r="B424" s="124" t="s">
        <v>1882</v>
      </c>
      <c r="C424" s="165" t="s">
        <v>1644</v>
      </c>
      <c r="D424" s="171">
        <v>97.3</v>
      </c>
      <c r="E424" s="50"/>
    </row>
    <row r="425" spans="1:5">
      <c r="A425" s="164" t="s">
        <v>978</v>
      </c>
      <c r="B425" s="124" t="s">
        <v>1882</v>
      </c>
      <c r="C425" s="165" t="s">
        <v>1645</v>
      </c>
      <c r="D425" s="171">
        <v>65.7</v>
      </c>
      <c r="E425" s="50"/>
    </row>
    <row r="426" spans="1:5">
      <c r="A426" s="164" t="s">
        <v>979</v>
      </c>
      <c r="B426" s="124" t="s">
        <v>1882</v>
      </c>
      <c r="C426" s="165" t="s">
        <v>1646</v>
      </c>
      <c r="D426" s="171">
        <v>74.8</v>
      </c>
      <c r="E426" s="50"/>
    </row>
    <row r="427" spans="1:5">
      <c r="A427" s="164" t="s">
        <v>980</v>
      </c>
      <c r="B427" s="124" t="s">
        <v>1882</v>
      </c>
      <c r="C427" s="165" t="s">
        <v>1647</v>
      </c>
      <c r="D427" s="171">
        <v>71.400000000000006</v>
      </c>
      <c r="E427" s="50"/>
    </row>
    <row r="428" spans="1:5">
      <c r="A428" s="164" t="s">
        <v>981</v>
      </c>
      <c r="B428" s="124" t="s">
        <v>1882</v>
      </c>
      <c r="C428" s="165" t="s">
        <v>1648</v>
      </c>
      <c r="D428" s="171">
        <v>71.400000000000006</v>
      </c>
      <c r="E428" s="50"/>
    </row>
    <row r="429" spans="1:5">
      <c r="A429" s="164" t="s">
        <v>982</v>
      </c>
      <c r="B429" s="124" t="s">
        <v>1882</v>
      </c>
      <c r="C429" s="165" t="s">
        <v>1649</v>
      </c>
      <c r="D429" s="171">
        <v>67.400000000000006</v>
      </c>
      <c r="E429" s="50"/>
    </row>
    <row r="430" spans="1:5">
      <c r="A430" s="164" t="s">
        <v>983</v>
      </c>
      <c r="B430" s="124" t="s">
        <v>1882</v>
      </c>
      <c r="C430" s="165" t="s">
        <v>1650</v>
      </c>
      <c r="D430" s="171">
        <v>97.3</v>
      </c>
      <c r="E430" s="50"/>
    </row>
    <row r="431" spans="1:5">
      <c r="A431" s="164" t="s">
        <v>984</v>
      </c>
      <c r="B431" s="124" t="s">
        <v>1882</v>
      </c>
      <c r="C431" s="165" t="s">
        <v>1651</v>
      </c>
      <c r="D431" s="171">
        <v>65.7</v>
      </c>
      <c r="E431" s="50"/>
    </row>
    <row r="432" spans="1:5">
      <c r="A432" s="164" t="s">
        <v>985</v>
      </c>
      <c r="B432" s="124" t="s">
        <v>1882</v>
      </c>
      <c r="C432" s="165" t="s">
        <v>1652</v>
      </c>
      <c r="D432" s="171">
        <v>71.099999999999994</v>
      </c>
      <c r="E432" s="50"/>
    </row>
    <row r="433" spans="1:5">
      <c r="A433" s="164" t="s">
        <v>986</v>
      </c>
      <c r="B433" s="124" t="s">
        <v>1882</v>
      </c>
      <c r="C433" s="165" t="s">
        <v>1653</v>
      </c>
      <c r="D433" s="171">
        <v>71.400000000000006</v>
      </c>
      <c r="E433" s="50"/>
    </row>
    <row r="434" spans="1:5">
      <c r="A434" s="164" t="s">
        <v>987</v>
      </c>
      <c r="B434" s="124" t="s">
        <v>1882</v>
      </c>
      <c r="C434" s="165" t="s">
        <v>1654</v>
      </c>
      <c r="D434" s="171">
        <v>71.400000000000006</v>
      </c>
      <c r="E434" s="50"/>
    </row>
    <row r="435" spans="1:5">
      <c r="A435" s="164" t="s">
        <v>988</v>
      </c>
      <c r="B435" s="124" t="s">
        <v>1882</v>
      </c>
      <c r="C435" s="165" t="s">
        <v>1655</v>
      </c>
      <c r="D435" s="171">
        <v>67.400000000000006</v>
      </c>
      <c r="E435" s="50"/>
    </row>
    <row r="436" spans="1:5">
      <c r="A436" s="164" t="s">
        <v>989</v>
      </c>
      <c r="B436" s="124" t="s">
        <v>1882</v>
      </c>
      <c r="C436" s="165" t="s">
        <v>1656</v>
      </c>
      <c r="D436" s="171">
        <v>97.3</v>
      </c>
      <c r="E436" s="50"/>
    </row>
    <row r="437" spans="1:5">
      <c r="A437" s="164" t="s">
        <v>990</v>
      </c>
      <c r="B437" s="124" t="s">
        <v>1882</v>
      </c>
      <c r="C437" s="165" t="s">
        <v>1657</v>
      </c>
      <c r="D437" s="171">
        <v>65.7</v>
      </c>
      <c r="E437" s="50"/>
    </row>
    <row r="438" spans="1:5">
      <c r="A438" s="164" t="s">
        <v>991</v>
      </c>
      <c r="B438" s="124" t="s">
        <v>1882</v>
      </c>
      <c r="C438" s="165" t="s">
        <v>1658</v>
      </c>
      <c r="D438" s="171">
        <v>71.099999999999994</v>
      </c>
      <c r="E438" s="50"/>
    </row>
    <row r="439" spans="1:5">
      <c r="A439" s="164" t="s">
        <v>992</v>
      </c>
      <c r="B439" s="124" t="s">
        <v>1882</v>
      </c>
      <c r="C439" s="165" t="s">
        <v>1659</v>
      </c>
      <c r="D439" s="171">
        <v>71.400000000000006</v>
      </c>
      <c r="E439" s="50"/>
    </row>
    <row r="440" spans="1:5">
      <c r="A440" s="164" t="s">
        <v>993</v>
      </c>
      <c r="B440" s="124" t="s">
        <v>1882</v>
      </c>
      <c r="C440" s="165" t="s">
        <v>1660</v>
      </c>
      <c r="D440" s="171">
        <v>72.2</v>
      </c>
      <c r="E440" s="50"/>
    </row>
    <row r="441" spans="1:5">
      <c r="A441" s="164" t="s">
        <v>548</v>
      </c>
      <c r="B441" s="124" t="s">
        <v>1882</v>
      </c>
      <c r="C441" s="165" t="s">
        <v>1661</v>
      </c>
      <c r="D441" s="171">
        <v>67.400000000000006</v>
      </c>
      <c r="E441" s="50"/>
    </row>
    <row r="442" spans="1:5">
      <c r="A442" s="164" t="s">
        <v>994</v>
      </c>
      <c r="B442" s="124" t="s">
        <v>1882</v>
      </c>
      <c r="C442" s="165" t="s">
        <v>1662</v>
      </c>
      <c r="D442" s="171">
        <v>97.3</v>
      </c>
      <c r="E442" s="50"/>
    </row>
    <row r="443" spans="1:5">
      <c r="A443" s="164" t="s">
        <v>995</v>
      </c>
      <c r="B443" s="124" t="s">
        <v>1882</v>
      </c>
      <c r="C443" s="165" t="s">
        <v>1663</v>
      </c>
      <c r="D443" s="171">
        <v>65.7</v>
      </c>
      <c r="E443" s="50"/>
    </row>
    <row r="444" spans="1:5">
      <c r="A444" s="164" t="s">
        <v>996</v>
      </c>
      <c r="B444" s="124" t="s">
        <v>1882</v>
      </c>
      <c r="C444" s="165" t="s">
        <v>1664</v>
      </c>
      <c r="D444" s="171">
        <v>71.099999999999994</v>
      </c>
      <c r="E444" s="50"/>
    </row>
    <row r="445" spans="1:5">
      <c r="A445" s="164" t="s">
        <v>997</v>
      </c>
      <c r="B445" s="124" t="s">
        <v>1882</v>
      </c>
      <c r="C445" s="165" t="s">
        <v>1665</v>
      </c>
      <c r="D445" s="171">
        <v>71.400000000000006</v>
      </c>
      <c r="E445" s="50"/>
    </row>
    <row r="446" spans="1:5">
      <c r="A446" s="164" t="s">
        <v>998</v>
      </c>
      <c r="B446" s="124" t="s">
        <v>1882</v>
      </c>
      <c r="C446" s="165" t="s">
        <v>1666</v>
      </c>
      <c r="D446" s="171">
        <v>71.400000000000006</v>
      </c>
      <c r="E446" s="50"/>
    </row>
    <row r="447" spans="1:5">
      <c r="A447" s="164" t="s">
        <v>999</v>
      </c>
      <c r="B447" s="124" t="s">
        <v>1882</v>
      </c>
      <c r="C447" s="165" t="s">
        <v>1667</v>
      </c>
      <c r="D447" s="171">
        <v>67.400000000000006</v>
      </c>
      <c r="E447" s="50"/>
    </row>
    <row r="448" spans="1:5">
      <c r="A448" s="164" t="s">
        <v>1003</v>
      </c>
      <c r="B448" s="124" t="s">
        <v>1882</v>
      </c>
      <c r="C448" s="165" t="s">
        <v>1668</v>
      </c>
      <c r="D448" s="171">
        <v>97.3</v>
      </c>
      <c r="E448" s="50"/>
    </row>
    <row r="449" spans="1:5">
      <c r="A449" s="164" t="s">
        <v>1004</v>
      </c>
      <c r="B449" s="124" t="s">
        <v>1882</v>
      </c>
      <c r="C449" s="165" t="s">
        <v>1669</v>
      </c>
      <c r="D449" s="171">
        <v>65.7</v>
      </c>
      <c r="E449" s="50"/>
    </row>
    <row r="450" spans="1:5">
      <c r="A450" s="164" t="s">
        <v>1005</v>
      </c>
      <c r="B450" s="124" t="s">
        <v>1882</v>
      </c>
      <c r="C450" s="165" t="s">
        <v>1670</v>
      </c>
      <c r="D450" s="171">
        <v>71.099999999999994</v>
      </c>
      <c r="E450" s="50"/>
    </row>
    <row r="451" spans="1:5">
      <c r="A451" s="164" t="s">
        <v>1006</v>
      </c>
      <c r="B451" s="124" t="s">
        <v>1882</v>
      </c>
      <c r="C451" s="165" t="s">
        <v>1671</v>
      </c>
      <c r="D451" s="171">
        <v>71.400000000000006</v>
      </c>
      <c r="E451" s="50"/>
    </row>
    <row r="452" spans="1:5">
      <c r="A452" s="164" t="s">
        <v>1007</v>
      </c>
      <c r="B452" s="124" t="s">
        <v>1882</v>
      </c>
      <c r="C452" s="165" t="s">
        <v>1672</v>
      </c>
      <c r="D452" s="171">
        <v>71.400000000000006</v>
      </c>
      <c r="E452" s="50"/>
    </row>
    <row r="453" spans="1:5">
      <c r="A453" s="164" t="s">
        <v>1008</v>
      </c>
      <c r="B453" s="124" t="s">
        <v>1882</v>
      </c>
      <c r="C453" s="165" t="s">
        <v>1673</v>
      </c>
      <c r="D453" s="171">
        <v>67.400000000000006</v>
      </c>
      <c r="E453" s="50"/>
    </row>
    <row r="454" spans="1:5">
      <c r="A454" s="164" t="s">
        <v>1009</v>
      </c>
      <c r="B454" s="124" t="s">
        <v>1882</v>
      </c>
      <c r="C454" s="165" t="s">
        <v>1674</v>
      </c>
      <c r="D454" s="171">
        <v>97.3</v>
      </c>
      <c r="E454" s="50"/>
    </row>
    <row r="455" spans="1:5">
      <c r="A455" s="164" t="s">
        <v>1010</v>
      </c>
      <c r="B455" s="124" t="s">
        <v>1882</v>
      </c>
      <c r="C455" s="165" t="s">
        <v>1675</v>
      </c>
      <c r="D455" s="171">
        <v>65.7</v>
      </c>
      <c r="E455" s="50"/>
    </row>
    <row r="456" spans="1:5">
      <c r="A456" s="164" t="s">
        <v>1011</v>
      </c>
      <c r="B456" s="124" t="s">
        <v>1882</v>
      </c>
      <c r="C456" s="165" t="s">
        <v>1676</v>
      </c>
      <c r="D456" s="171">
        <v>71.099999999999994</v>
      </c>
      <c r="E456" s="50"/>
    </row>
    <row r="457" spans="1:5">
      <c r="A457" s="164" t="s">
        <v>1012</v>
      </c>
      <c r="B457" s="124" t="s">
        <v>1882</v>
      </c>
      <c r="C457" s="165" t="s">
        <v>1677</v>
      </c>
      <c r="D457" s="171">
        <v>71.400000000000006</v>
      </c>
      <c r="E457" s="50"/>
    </row>
    <row r="458" spans="1:5">
      <c r="A458" s="164" t="s">
        <v>1013</v>
      </c>
      <c r="B458" s="124" t="s">
        <v>1882</v>
      </c>
      <c r="C458" s="165" t="s">
        <v>1678</v>
      </c>
      <c r="D458" s="171">
        <v>71.400000000000006</v>
      </c>
      <c r="E458" s="50"/>
    </row>
    <row r="459" spans="1:5">
      <c r="A459" s="164" t="s">
        <v>1014</v>
      </c>
      <c r="B459" s="124" t="s">
        <v>1882</v>
      </c>
      <c r="C459" s="165" t="s">
        <v>1679</v>
      </c>
      <c r="D459" s="171">
        <v>67.400000000000006</v>
      </c>
      <c r="E459" s="50"/>
    </row>
    <row r="460" spans="1:5">
      <c r="A460" s="164" t="s">
        <v>1015</v>
      </c>
      <c r="B460" s="124" t="s">
        <v>1882</v>
      </c>
      <c r="C460" s="165" t="s">
        <v>1680</v>
      </c>
      <c r="D460" s="171">
        <v>97.3</v>
      </c>
      <c r="E460" s="50"/>
    </row>
    <row r="461" spans="1:5">
      <c r="A461" s="164" t="s">
        <v>1016</v>
      </c>
      <c r="B461" s="124" t="s">
        <v>1882</v>
      </c>
      <c r="C461" s="165" t="s">
        <v>1681</v>
      </c>
      <c r="D461" s="171">
        <v>65.7</v>
      </c>
      <c r="E461" s="50"/>
    </row>
    <row r="462" spans="1:5">
      <c r="A462" s="164" t="s">
        <v>1017</v>
      </c>
      <c r="B462" s="124" t="s">
        <v>1882</v>
      </c>
      <c r="C462" s="165" t="s">
        <v>1682</v>
      </c>
      <c r="D462" s="171">
        <v>71.099999999999994</v>
      </c>
      <c r="E462" s="50"/>
    </row>
    <row r="463" spans="1:5">
      <c r="A463" s="164" t="s">
        <v>1018</v>
      </c>
      <c r="B463" s="124" t="s">
        <v>1882</v>
      </c>
      <c r="C463" s="165" t="s">
        <v>1683</v>
      </c>
      <c r="D463" s="171">
        <v>71.400000000000006</v>
      </c>
      <c r="E463" s="50"/>
    </row>
    <row r="464" spans="1:5">
      <c r="A464" s="164" t="s">
        <v>1019</v>
      </c>
      <c r="B464" s="124" t="s">
        <v>1882</v>
      </c>
      <c r="C464" s="165" t="s">
        <v>1684</v>
      </c>
      <c r="D464" s="171">
        <v>71.400000000000006</v>
      </c>
      <c r="E464" s="50"/>
    </row>
    <row r="465" spans="1:5">
      <c r="A465" s="164" t="s">
        <v>1020</v>
      </c>
      <c r="B465" s="124" t="s">
        <v>1882</v>
      </c>
      <c r="C465" s="165" t="s">
        <v>1685</v>
      </c>
      <c r="D465" s="171">
        <v>67.400000000000006</v>
      </c>
      <c r="E465" s="50"/>
    </row>
    <row r="466" spans="1:5">
      <c r="A466" s="164" t="s">
        <v>1021</v>
      </c>
      <c r="B466" s="124" t="s">
        <v>1882</v>
      </c>
      <c r="C466" s="165" t="s">
        <v>1686</v>
      </c>
      <c r="D466" s="171">
        <v>97.3</v>
      </c>
      <c r="E466" s="50"/>
    </row>
    <row r="467" spans="1:5">
      <c r="A467" s="164" t="s">
        <v>1022</v>
      </c>
      <c r="B467" s="124" t="s">
        <v>1882</v>
      </c>
      <c r="C467" s="165" t="s">
        <v>1687</v>
      </c>
      <c r="D467" s="171">
        <v>65.7</v>
      </c>
      <c r="E467" s="50"/>
    </row>
    <row r="468" spans="1:5">
      <c r="A468" s="164" t="s">
        <v>1023</v>
      </c>
      <c r="B468" s="124" t="s">
        <v>1882</v>
      </c>
      <c r="C468" s="165" t="s">
        <v>1688</v>
      </c>
      <c r="D468" s="171">
        <v>71.099999999999994</v>
      </c>
      <c r="E468" s="50"/>
    </row>
    <row r="469" spans="1:5">
      <c r="A469" s="164" t="s">
        <v>1024</v>
      </c>
      <c r="B469" s="124" t="s">
        <v>1882</v>
      </c>
      <c r="C469" s="165" t="s">
        <v>1689</v>
      </c>
      <c r="D469" s="171">
        <v>71.400000000000006</v>
      </c>
      <c r="E469" s="50"/>
    </row>
    <row r="470" spans="1:5">
      <c r="A470" s="164" t="s">
        <v>1025</v>
      </c>
      <c r="B470" s="124" t="s">
        <v>1882</v>
      </c>
      <c r="C470" s="165" t="s">
        <v>1690</v>
      </c>
      <c r="D470" s="171">
        <v>71.400000000000006</v>
      </c>
      <c r="E470" s="50"/>
    </row>
    <row r="471" spans="1:5">
      <c r="A471" s="164" t="s">
        <v>1026</v>
      </c>
      <c r="B471" s="124" t="s">
        <v>1882</v>
      </c>
      <c r="C471" s="165" t="s">
        <v>1691</v>
      </c>
      <c r="D471" s="171">
        <v>67.400000000000006</v>
      </c>
      <c r="E471" s="50"/>
    </row>
    <row r="472" spans="1:5">
      <c r="A472" s="164" t="s">
        <v>1027</v>
      </c>
      <c r="B472" s="124" t="s">
        <v>1882</v>
      </c>
      <c r="C472" s="165" t="s">
        <v>1692</v>
      </c>
      <c r="D472" s="171">
        <v>97.3</v>
      </c>
      <c r="E472" s="50"/>
    </row>
    <row r="473" spans="1:5">
      <c r="A473" s="164" t="s">
        <v>1028</v>
      </c>
      <c r="B473" s="124" t="s">
        <v>1882</v>
      </c>
      <c r="C473" s="165" t="s">
        <v>1693</v>
      </c>
      <c r="D473" s="171">
        <v>73.2</v>
      </c>
      <c r="E473" s="50"/>
    </row>
    <row r="474" spans="1:5">
      <c r="A474" s="164" t="s">
        <v>1029</v>
      </c>
      <c r="B474" s="124" t="s">
        <v>1882</v>
      </c>
      <c r="C474" s="165" t="s">
        <v>1694</v>
      </c>
      <c r="D474" s="171">
        <v>87</v>
      </c>
      <c r="E474" s="50"/>
    </row>
    <row r="475" spans="1:5">
      <c r="A475" s="164" t="s">
        <v>1030</v>
      </c>
      <c r="B475" s="124" t="s">
        <v>1882</v>
      </c>
      <c r="C475" s="165" t="s">
        <v>1265</v>
      </c>
      <c r="D475" s="171">
        <v>81.8</v>
      </c>
      <c r="E475" s="50"/>
    </row>
    <row r="476" spans="1:5">
      <c r="A476" s="164" t="s">
        <v>1031</v>
      </c>
      <c r="B476" s="124" t="s">
        <v>1882</v>
      </c>
      <c r="C476" s="165" t="s">
        <v>1695</v>
      </c>
      <c r="D476" s="171">
        <v>83.1</v>
      </c>
      <c r="E476" s="50"/>
    </row>
    <row r="477" spans="1:5">
      <c r="A477" s="164" t="s">
        <v>1002</v>
      </c>
      <c r="B477" s="124" t="s">
        <v>1882</v>
      </c>
      <c r="C477" s="165" t="s">
        <v>1696</v>
      </c>
      <c r="D477" s="171">
        <v>76</v>
      </c>
      <c r="E477" s="50"/>
    </row>
    <row r="478" spans="1:5">
      <c r="A478" s="164" t="s">
        <v>1046</v>
      </c>
      <c r="B478" s="124" t="s">
        <v>1882</v>
      </c>
      <c r="C478" s="165" t="s">
        <v>1697</v>
      </c>
      <c r="D478" s="171">
        <v>67.3</v>
      </c>
      <c r="E478" s="50"/>
    </row>
    <row r="479" spans="1:5">
      <c r="A479" s="164" t="s">
        <v>1047</v>
      </c>
      <c r="B479" s="124" t="s">
        <v>1882</v>
      </c>
      <c r="C479" s="165" t="s">
        <v>1698</v>
      </c>
      <c r="D479" s="171">
        <v>48.4</v>
      </c>
      <c r="E479" s="50"/>
    </row>
    <row r="480" spans="1:5">
      <c r="A480" s="164" t="s">
        <v>1048</v>
      </c>
      <c r="B480" s="124" t="s">
        <v>1882</v>
      </c>
      <c r="C480" s="165" t="s">
        <v>1699</v>
      </c>
      <c r="D480" s="171">
        <v>40.799999999999997</v>
      </c>
      <c r="E480" s="50"/>
    </row>
    <row r="481" spans="1:5">
      <c r="A481" s="164" t="s">
        <v>1049</v>
      </c>
      <c r="B481" s="124" t="s">
        <v>1882</v>
      </c>
      <c r="C481" s="165" t="s">
        <v>1700</v>
      </c>
      <c r="D481" s="171">
        <v>69.2</v>
      </c>
      <c r="E481" s="50"/>
    </row>
    <row r="482" spans="1:5">
      <c r="A482" s="164" t="s">
        <v>1050</v>
      </c>
      <c r="B482" s="124" t="s">
        <v>1882</v>
      </c>
      <c r="C482" s="165" t="s">
        <v>1701</v>
      </c>
      <c r="D482" s="171">
        <v>66.099999999999994</v>
      </c>
      <c r="E482" s="50"/>
    </row>
    <row r="483" spans="1:5">
      <c r="A483" s="164" t="s">
        <v>1051</v>
      </c>
      <c r="B483" s="124" t="s">
        <v>1882</v>
      </c>
      <c r="C483" s="165" t="s">
        <v>1702</v>
      </c>
      <c r="D483" s="171">
        <v>66.099999999999994</v>
      </c>
      <c r="E483" s="50"/>
    </row>
    <row r="484" spans="1:5">
      <c r="A484" s="164" t="s">
        <v>1052</v>
      </c>
      <c r="B484" s="124" t="s">
        <v>1882</v>
      </c>
      <c r="C484" s="165" t="s">
        <v>1703</v>
      </c>
      <c r="D484" s="171">
        <v>88.1</v>
      </c>
      <c r="E484" s="50"/>
    </row>
    <row r="485" spans="1:5">
      <c r="A485" s="164" t="s">
        <v>1053</v>
      </c>
      <c r="B485" s="124" t="s">
        <v>1882</v>
      </c>
      <c r="C485" s="165" t="s">
        <v>1704</v>
      </c>
      <c r="D485" s="171">
        <v>45.8</v>
      </c>
      <c r="E485" s="50"/>
    </row>
    <row r="486" spans="1:5">
      <c r="A486" s="164" t="s">
        <v>1054</v>
      </c>
      <c r="B486" s="124" t="s">
        <v>1882</v>
      </c>
      <c r="C486" s="165" t="s">
        <v>1705</v>
      </c>
      <c r="D486" s="171">
        <v>65.7</v>
      </c>
      <c r="E486" s="50"/>
    </row>
    <row r="487" spans="1:5">
      <c r="A487" s="164" t="s">
        <v>1055</v>
      </c>
      <c r="B487" s="124" t="s">
        <v>1882</v>
      </c>
      <c r="C487" s="165" t="s">
        <v>1706</v>
      </c>
      <c r="D487" s="171">
        <v>71.099999999999994</v>
      </c>
      <c r="E487" s="50"/>
    </row>
    <row r="488" spans="1:5">
      <c r="A488" s="164" t="s">
        <v>1056</v>
      </c>
      <c r="B488" s="124" t="s">
        <v>1882</v>
      </c>
      <c r="C488" s="165" t="s">
        <v>1707</v>
      </c>
      <c r="D488" s="171">
        <v>67.3</v>
      </c>
      <c r="E488" s="50"/>
    </row>
    <row r="489" spans="1:5">
      <c r="A489" s="164" t="s">
        <v>1057</v>
      </c>
      <c r="B489" s="124" t="s">
        <v>1882</v>
      </c>
      <c r="C489" s="165" t="s">
        <v>1708</v>
      </c>
      <c r="D489" s="171">
        <v>67.3</v>
      </c>
      <c r="E489" s="50"/>
    </row>
    <row r="490" spans="1:5">
      <c r="A490" s="164" t="s">
        <v>1058</v>
      </c>
      <c r="B490" s="124" t="s">
        <v>1882</v>
      </c>
      <c r="C490" s="165" t="s">
        <v>1709</v>
      </c>
      <c r="D490" s="171">
        <v>90.2</v>
      </c>
      <c r="E490" s="50"/>
    </row>
    <row r="491" spans="1:5">
      <c r="A491" s="164" t="s">
        <v>1059</v>
      </c>
      <c r="B491" s="124" t="s">
        <v>1882</v>
      </c>
      <c r="C491" s="165" t="s">
        <v>1710</v>
      </c>
      <c r="D491" s="171">
        <v>46.7</v>
      </c>
      <c r="E491" s="50"/>
    </row>
    <row r="492" spans="1:5">
      <c r="A492" s="164" t="s">
        <v>1060</v>
      </c>
      <c r="B492" s="124" t="s">
        <v>1882</v>
      </c>
      <c r="C492" s="165" t="s">
        <v>1711</v>
      </c>
      <c r="D492" s="171">
        <v>65.7</v>
      </c>
      <c r="E492" s="50"/>
    </row>
    <row r="493" spans="1:5">
      <c r="A493" s="164" t="s">
        <v>1061</v>
      </c>
      <c r="B493" s="124" t="s">
        <v>1882</v>
      </c>
      <c r="C493" s="165" t="s">
        <v>1712</v>
      </c>
      <c r="D493" s="171">
        <v>71.099999999999994</v>
      </c>
      <c r="E493" s="50"/>
    </row>
    <row r="494" spans="1:5">
      <c r="A494" s="164" t="s">
        <v>1062</v>
      </c>
      <c r="B494" s="124" t="s">
        <v>1882</v>
      </c>
      <c r="C494" s="165" t="s">
        <v>1713</v>
      </c>
      <c r="D494" s="171">
        <v>67.3</v>
      </c>
      <c r="E494" s="50"/>
    </row>
    <row r="495" spans="1:5">
      <c r="A495" s="164" t="s">
        <v>1063</v>
      </c>
      <c r="B495" s="124" t="s">
        <v>1882</v>
      </c>
      <c r="C495" s="165" t="s">
        <v>1714</v>
      </c>
      <c r="D495" s="171">
        <v>67.3</v>
      </c>
      <c r="E495" s="50"/>
    </row>
    <row r="496" spans="1:5">
      <c r="A496" s="164" t="s">
        <v>1064</v>
      </c>
      <c r="B496" s="124" t="s">
        <v>1882</v>
      </c>
      <c r="C496" s="165" t="s">
        <v>1715</v>
      </c>
      <c r="D496" s="171">
        <v>90.2</v>
      </c>
      <c r="E496" s="50"/>
    </row>
    <row r="497" spans="1:5">
      <c r="A497" s="164" t="s">
        <v>1065</v>
      </c>
      <c r="B497" s="124" t="s">
        <v>1882</v>
      </c>
      <c r="C497" s="165" t="s">
        <v>1716</v>
      </c>
      <c r="D497" s="171">
        <v>46.7</v>
      </c>
      <c r="E497" s="50"/>
    </row>
    <row r="498" spans="1:5">
      <c r="A498" s="164" t="s">
        <v>1066</v>
      </c>
      <c r="B498" s="124" t="s">
        <v>1882</v>
      </c>
      <c r="C498" s="165" t="s">
        <v>1717</v>
      </c>
      <c r="D498" s="171">
        <v>65.7</v>
      </c>
      <c r="E498" s="50"/>
    </row>
    <row r="499" spans="1:5">
      <c r="A499" s="164" t="s">
        <v>1067</v>
      </c>
      <c r="B499" s="124" t="s">
        <v>1882</v>
      </c>
      <c r="C499" s="165" t="s">
        <v>1718</v>
      </c>
      <c r="D499" s="171">
        <v>71.099999999999994</v>
      </c>
      <c r="E499" s="50"/>
    </row>
    <row r="500" spans="1:5">
      <c r="A500" s="164" t="s">
        <v>1068</v>
      </c>
      <c r="B500" s="124" t="s">
        <v>1882</v>
      </c>
      <c r="C500" s="165" t="s">
        <v>1719</v>
      </c>
      <c r="D500" s="171">
        <v>67.3</v>
      </c>
      <c r="E500" s="50"/>
    </row>
    <row r="501" spans="1:5">
      <c r="A501" s="164" t="s">
        <v>1069</v>
      </c>
      <c r="B501" s="124" t="s">
        <v>1882</v>
      </c>
      <c r="C501" s="165" t="s">
        <v>1720</v>
      </c>
      <c r="D501" s="171">
        <v>67.3</v>
      </c>
      <c r="E501" s="50"/>
    </row>
    <row r="502" spans="1:5">
      <c r="A502" s="164" t="s">
        <v>1070</v>
      </c>
      <c r="B502" s="124" t="s">
        <v>1882</v>
      </c>
      <c r="C502" s="165" t="s">
        <v>1721</v>
      </c>
      <c r="D502" s="171">
        <v>90.2</v>
      </c>
      <c r="E502" s="50"/>
    </row>
    <row r="503" spans="1:5">
      <c r="A503" s="164" t="s">
        <v>1071</v>
      </c>
      <c r="B503" s="124" t="s">
        <v>1882</v>
      </c>
      <c r="C503" s="165" t="s">
        <v>1722</v>
      </c>
      <c r="D503" s="171">
        <v>46.7</v>
      </c>
      <c r="E503" s="50"/>
    </row>
    <row r="504" spans="1:5">
      <c r="A504" s="164" t="s">
        <v>1072</v>
      </c>
      <c r="B504" s="124" t="s">
        <v>1882</v>
      </c>
      <c r="C504" s="165" t="s">
        <v>1723</v>
      </c>
      <c r="D504" s="171">
        <v>65.7</v>
      </c>
      <c r="E504" s="50"/>
    </row>
    <row r="505" spans="1:5">
      <c r="A505" s="164" t="s">
        <v>1073</v>
      </c>
      <c r="B505" s="124" t="s">
        <v>1882</v>
      </c>
      <c r="C505" s="165" t="s">
        <v>1724</v>
      </c>
      <c r="D505" s="171">
        <v>71.099999999999994</v>
      </c>
      <c r="E505" s="50"/>
    </row>
    <row r="506" spans="1:5">
      <c r="A506" s="164" t="s">
        <v>1074</v>
      </c>
      <c r="B506" s="124" t="s">
        <v>1882</v>
      </c>
      <c r="C506" s="165" t="s">
        <v>1725</v>
      </c>
      <c r="D506" s="171">
        <v>67.3</v>
      </c>
      <c r="E506" s="50"/>
    </row>
    <row r="507" spans="1:5">
      <c r="A507" s="164" t="s">
        <v>1075</v>
      </c>
      <c r="B507" s="124" t="s">
        <v>1882</v>
      </c>
      <c r="C507" s="165" t="s">
        <v>1726</v>
      </c>
      <c r="D507" s="171">
        <v>67.3</v>
      </c>
    </row>
    <row r="508" spans="1:5">
      <c r="A508" s="164" t="s">
        <v>1076</v>
      </c>
      <c r="B508" s="124" t="s">
        <v>1882</v>
      </c>
      <c r="C508" s="165" t="s">
        <v>1727</v>
      </c>
      <c r="D508" s="171">
        <v>90.2</v>
      </c>
    </row>
    <row r="509" spans="1:5">
      <c r="A509" s="164" t="s">
        <v>1077</v>
      </c>
      <c r="B509" s="124" t="s">
        <v>1882</v>
      </c>
      <c r="C509" s="165" t="s">
        <v>1728</v>
      </c>
      <c r="D509" s="171">
        <v>46.7</v>
      </c>
    </row>
    <row r="510" spans="1:5">
      <c r="A510" s="164" t="s">
        <v>1078</v>
      </c>
      <c r="B510" s="124" t="s">
        <v>1882</v>
      </c>
      <c r="C510" s="165" t="s">
        <v>1729</v>
      </c>
      <c r="D510" s="171">
        <v>65.7</v>
      </c>
    </row>
    <row r="511" spans="1:5">
      <c r="A511" s="164" t="s">
        <v>1079</v>
      </c>
      <c r="B511" s="124" t="s">
        <v>1882</v>
      </c>
      <c r="C511" s="165" t="s">
        <v>1730</v>
      </c>
      <c r="D511" s="171">
        <v>71.099999999999994</v>
      </c>
    </row>
    <row r="512" spans="1:5">
      <c r="A512" s="164" t="s">
        <v>1080</v>
      </c>
      <c r="B512" s="124" t="s">
        <v>1882</v>
      </c>
      <c r="C512" s="165" t="s">
        <v>1731</v>
      </c>
      <c r="D512" s="171">
        <v>67.3</v>
      </c>
    </row>
    <row r="513" spans="1:4">
      <c r="A513" s="164" t="s">
        <v>1081</v>
      </c>
      <c r="B513" s="124" t="s">
        <v>1882</v>
      </c>
      <c r="C513" s="165" t="s">
        <v>1732</v>
      </c>
      <c r="D513" s="171">
        <v>67.3</v>
      </c>
    </row>
    <row r="514" spans="1:4">
      <c r="A514" s="164" t="s">
        <v>1082</v>
      </c>
      <c r="B514" s="124" t="s">
        <v>1882</v>
      </c>
      <c r="C514" s="165" t="s">
        <v>1733</v>
      </c>
      <c r="D514" s="171">
        <v>90.2</v>
      </c>
    </row>
    <row r="515" spans="1:4">
      <c r="A515" s="164" t="s">
        <v>1083</v>
      </c>
      <c r="B515" s="124" t="s">
        <v>1882</v>
      </c>
      <c r="C515" s="165" t="s">
        <v>1734</v>
      </c>
      <c r="D515" s="171">
        <v>46.7</v>
      </c>
    </row>
    <row r="516" spans="1:4">
      <c r="A516" s="164" t="s">
        <v>1084</v>
      </c>
      <c r="B516" s="124" t="s">
        <v>1882</v>
      </c>
      <c r="C516" s="165" t="s">
        <v>1735</v>
      </c>
      <c r="D516" s="171">
        <v>65.7</v>
      </c>
    </row>
    <row r="517" spans="1:4">
      <c r="A517" s="164" t="s">
        <v>1085</v>
      </c>
      <c r="B517" s="124" t="s">
        <v>1882</v>
      </c>
      <c r="C517" s="165" t="s">
        <v>1736</v>
      </c>
      <c r="D517" s="171">
        <v>71.099999999999994</v>
      </c>
    </row>
    <row r="518" spans="1:4">
      <c r="A518" s="164" t="s">
        <v>1086</v>
      </c>
      <c r="B518" s="124" t="s">
        <v>1882</v>
      </c>
      <c r="C518" s="165" t="s">
        <v>1737</v>
      </c>
      <c r="D518" s="171">
        <v>67.3</v>
      </c>
    </row>
    <row r="519" spans="1:4">
      <c r="A519" s="164" t="s">
        <v>1087</v>
      </c>
      <c r="B519" s="124" t="s">
        <v>1882</v>
      </c>
      <c r="C519" s="165" t="s">
        <v>1738</v>
      </c>
      <c r="D519" s="171">
        <v>67.3</v>
      </c>
    </row>
    <row r="520" spans="1:4">
      <c r="A520" s="164" t="s">
        <v>1088</v>
      </c>
      <c r="B520" s="124" t="s">
        <v>1882</v>
      </c>
      <c r="C520" s="165" t="s">
        <v>1739</v>
      </c>
      <c r="D520" s="171">
        <v>90.2</v>
      </c>
    </row>
    <row r="521" spans="1:4">
      <c r="A521" s="164" t="s">
        <v>1089</v>
      </c>
      <c r="B521" s="124" t="s">
        <v>1882</v>
      </c>
      <c r="C521" s="165" t="s">
        <v>1740</v>
      </c>
      <c r="D521" s="171">
        <v>46.7</v>
      </c>
    </row>
    <row r="522" spans="1:4">
      <c r="A522" s="164" t="s">
        <v>1090</v>
      </c>
      <c r="B522" s="124" t="s">
        <v>1882</v>
      </c>
      <c r="C522" s="165" t="s">
        <v>1741</v>
      </c>
      <c r="D522" s="171">
        <v>65.7</v>
      </c>
    </row>
    <row r="523" spans="1:4">
      <c r="A523" s="164" t="s">
        <v>1091</v>
      </c>
      <c r="B523" s="124" t="s">
        <v>1882</v>
      </c>
      <c r="C523" s="165" t="s">
        <v>1503</v>
      </c>
      <c r="D523" s="171">
        <v>71.099999999999994</v>
      </c>
    </row>
    <row r="524" spans="1:4">
      <c r="A524" s="164" t="s">
        <v>1092</v>
      </c>
      <c r="B524" s="124" t="s">
        <v>1882</v>
      </c>
      <c r="C524" s="165" t="s">
        <v>1742</v>
      </c>
      <c r="D524" s="171">
        <v>67.3</v>
      </c>
    </row>
    <row r="525" spans="1:4">
      <c r="A525" s="164" t="s">
        <v>1093</v>
      </c>
      <c r="B525" s="124" t="s">
        <v>1882</v>
      </c>
      <c r="C525" s="165" t="s">
        <v>1743</v>
      </c>
      <c r="D525" s="171">
        <v>67.3</v>
      </c>
    </row>
    <row r="526" spans="1:4">
      <c r="A526" s="164" t="s">
        <v>1094</v>
      </c>
      <c r="B526" s="124" t="s">
        <v>1882</v>
      </c>
      <c r="C526" s="165" t="s">
        <v>1744</v>
      </c>
      <c r="D526" s="171">
        <v>90.2</v>
      </c>
    </row>
    <row r="527" spans="1:4">
      <c r="A527" s="164" t="s">
        <v>1095</v>
      </c>
      <c r="B527" s="124" t="s">
        <v>1882</v>
      </c>
      <c r="C527" s="165" t="s">
        <v>1745</v>
      </c>
      <c r="D527" s="171">
        <v>46.7</v>
      </c>
    </row>
    <row r="528" spans="1:4">
      <c r="A528" s="164" t="s">
        <v>1096</v>
      </c>
      <c r="B528" s="124" t="s">
        <v>1882</v>
      </c>
      <c r="C528" s="165" t="s">
        <v>1746</v>
      </c>
      <c r="D528" s="171">
        <v>65.7</v>
      </c>
    </row>
    <row r="529" spans="1:4">
      <c r="A529" s="164" t="s">
        <v>1097</v>
      </c>
      <c r="B529" s="124" t="s">
        <v>1882</v>
      </c>
      <c r="C529" s="165" t="s">
        <v>1747</v>
      </c>
      <c r="D529" s="171">
        <v>71.099999999999994</v>
      </c>
    </row>
    <row r="530" spans="1:4">
      <c r="A530" s="164" t="s">
        <v>1098</v>
      </c>
      <c r="B530" s="124" t="s">
        <v>1882</v>
      </c>
      <c r="C530" s="165" t="s">
        <v>1748</v>
      </c>
      <c r="D530" s="171">
        <v>71.900000000000006</v>
      </c>
    </row>
    <row r="531" spans="1:4">
      <c r="A531" s="164" t="s">
        <v>1099</v>
      </c>
      <c r="B531" s="124" t="s">
        <v>1882</v>
      </c>
      <c r="C531" s="165" t="s">
        <v>1749</v>
      </c>
      <c r="D531" s="171">
        <v>67.3</v>
      </c>
    </row>
    <row r="532" spans="1:4">
      <c r="A532" s="164" t="s">
        <v>1100</v>
      </c>
      <c r="B532" s="124" t="s">
        <v>1882</v>
      </c>
      <c r="C532" s="165" t="s">
        <v>1750</v>
      </c>
      <c r="D532" s="171">
        <v>90.2</v>
      </c>
    </row>
    <row r="533" spans="1:4">
      <c r="A533" s="164" t="s">
        <v>1101</v>
      </c>
      <c r="B533" s="124" t="s">
        <v>1882</v>
      </c>
      <c r="C533" s="165" t="s">
        <v>1751</v>
      </c>
      <c r="D533" s="171">
        <v>46.7</v>
      </c>
    </row>
    <row r="534" spans="1:4">
      <c r="A534" s="164" t="s">
        <v>1102</v>
      </c>
      <c r="B534" s="124" t="s">
        <v>1882</v>
      </c>
      <c r="C534" s="165" t="s">
        <v>1752</v>
      </c>
      <c r="D534" s="171">
        <v>65.7</v>
      </c>
    </row>
    <row r="535" spans="1:4">
      <c r="A535" s="164" t="s">
        <v>1103</v>
      </c>
      <c r="B535" s="124" t="s">
        <v>1882</v>
      </c>
      <c r="C535" s="165" t="s">
        <v>1753</v>
      </c>
      <c r="D535" s="171">
        <v>71.099999999999994</v>
      </c>
    </row>
    <row r="536" spans="1:4">
      <c r="A536" s="164" t="s">
        <v>1104</v>
      </c>
      <c r="B536" s="124" t="s">
        <v>1882</v>
      </c>
      <c r="C536" s="165" t="s">
        <v>1754</v>
      </c>
      <c r="D536" s="171">
        <v>67.3</v>
      </c>
    </row>
    <row r="537" spans="1:4">
      <c r="A537" s="164" t="s">
        <v>1105</v>
      </c>
      <c r="B537" s="124" t="s">
        <v>1882</v>
      </c>
      <c r="C537" s="165" t="s">
        <v>1755</v>
      </c>
      <c r="D537" s="171">
        <v>67.3</v>
      </c>
    </row>
    <row r="538" spans="1:4">
      <c r="A538" s="164" t="s">
        <v>1106</v>
      </c>
      <c r="B538" s="124" t="s">
        <v>1882</v>
      </c>
      <c r="C538" s="165" t="s">
        <v>1756</v>
      </c>
      <c r="D538" s="171">
        <v>90.2</v>
      </c>
    </row>
    <row r="539" spans="1:4">
      <c r="A539" s="164" t="s">
        <v>1107</v>
      </c>
      <c r="B539" s="124" t="s">
        <v>1882</v>
      </c>
      <c r="C539" s="165" t="s">
        <v>1757</v>
      </c>
      <c r="D539" s="171">
        <v>46.7</v>
      </c>
    </row>
    <row r="540" spans="1:4">
      <c r="A540" s="164" t="s">
        <v>1108</v>
      </c>
      <c r="B540" s="124" t="s">
        <v>1882</v>
      </c>
      <c r="C540" s="165" t="s">
        <v>1758</v>
      </c>
      <c r="D540" s="171">
        <v>65.7</v>
      </c>
    </row>
    <row r="541" spans="1:4">
      <c r="A541" s="164" t="s">
        <v>1109</v>
      </c>
      <c r="B541" s="124" t="s">
        <v>1882</v>
      </c>
      <c r="C541" s="165" t="s">
        <v>1759</v>
      </c>
      <c r="D541" s="171">
        <v>71.099999999999994</v>
      </c>
    </row>
    <row r="542" spans="1:4">
      <c r="A542" s="164" t="s">
        <v>1110</v>
      </c>
      <c r="B542" s="124" t="s">
        <v>1882</v>
      </c>
      <c r="C542" s="165" t="s">
        <v>1760</v>
      </c>
      <c r="D542" s="171">
        <v>67.3</v>
      </c>
    </row>
    <row r="543" spans="1:4">
      <c r="A543" s="164" t="s">
        <v>1111</v>
      </c>
      <c r="B543" s="124" t="s">
        <v>1882</v>
      </c>
      <c r="C543" s="165" t="s">
        <v>1761</v>
      </c>
      <c r="D543" s="171">
        <v>67.3</v>
      </c>
    </row>
    <row r="544" spans="1:4">
      <c r="A544" s="164" t="s">
        <v>1112</v>
      </c>
      <c r="B544" s="124" t="s">
        <v>1882</v>
      </c>
      <c r="C544" s="165" t="s">
        <v>1762</v>
      </c>
      <c r="D544" s="171">
        <v>90.2</v>
      </c>
    </row>
    <row r="545" spans="1:4">
      <c r="A545" s="164" t="s">
        <v>1113</v>
      </c>
      <c r="B545" s="124" t="s">
        <v>1882</v>
      </c>
      <c r="C545" s="165" t="s">
        <v>1763</v>
      </c>
      <c r="D545" s="171">
        <v>46.7</v>
      </c>
    </row>
    <row r="546" spans="1:4">
      <c r="A546" s="164" t="s">
        <v>1114</v>
      </c>
      <c r="B546" s="124" t="s">
        <v>1882</v>
      </c>
      <c r="C546" s="165" t="s">
        <v>1764</v>
      </c>
      <c r="D546" s="171">
        <v>65.7</v>
      </c>
    </row>
    <row r="547" spans="1:4">
      <c r="A547" s="164" t="s">
        <v>1115</v>
      </c>
      <c r="B547" s="124" t="s">
        <v>1882</v>
      </c>
      <c r="C547" s="165" t="s">
        <v>1765</v>
      </c>
      <c r="D547" s="171">
        <v>71.099999999999994</v>
      </c>
    </row>
    <row r="548" spans="1:4">
      <c r="A548" s="164" t="s">
        <v>1116</v>
      </c>
      <c r="B548" s="124" t="s">
        <v>1882</v>
      </c>
      <c r="C548" s="165" t="s">
        <v>1766</v>
      </c>
      <c r="D548" s="171">
        <v>67.3</v>
      </c>
    </row>
    <row r="549" spans="1:4">
      <c r="A549" s="164" t="s">
        <v>1117</v>
      </c>
      <c r="B549" s="124" t="s">
        <v>1882</v>
      </c>
      <c r="C549" s="165" t="s">
        <v>1767</v>
      </c>
      <c r="D549" s="171">
        <v>67.3</v>
      </c>
    </row>
    <row r="550" spans="1:4">
      <c r="A550" s="164" t="s">
        <v>1118</v>
      </c>
      <c r="B550" s="124" t="s">
        <v>1882</v>
      </c>
      <c r="C550" s="165" t="s">
        <v>1768</v>
      </c>
      <c r="D550" s="171">
        <v>90.2</v>
      </c>
    </row>
    <row r="551" spans="1:4">
      <c r="A551" s="164" t="s">
        <v>1119</v>
      </c>
      <c r="B551" s="124" t="s">
        <v>1882</v>
      </c>
      <c r="C551" s="165" t="s">
        <v>1769</v>
      </c>
      <c r="D551" s="171">
        <v>46.7</v>
      </c>
    </row>
    <row r="552" spans="1:4">
      <c r="A552" s="164" t="s">
        <v>1120</v>
      </c>
      <c r="B552" s="124" t="s">
        <v>1882</v>
      </c>
      <c r="C552" s="165" t="s">
        <v>1770</v>
      </c>
      <c r="D552" s="171">
        <v>65.7</v>
      </c>
    </row>
    <row r="553" spans="1:4">
      <c r="A553" s="164" t="s">
        <v>1121</v>
      </c>
      <c r="B553" s="124" t="s">
        <v>1882</v>
      </c>
      <c r="C553" s="165" t="s">
        <v>1771</v>
      </c>
      <c r="D553" s="171">
        <v>87</v>
      </c>
    </row>
    <row r="554" spans="1:4">
      <c r="A554" s="164" t="s">
        <v>1122</v>
      </c>
      <c r="B554" s="124" t="s">
        <v>1882</v>
      </c>
      <c r="C554" s="165" t="s">
        <v>1772</v>
      </c>
      <c r="D554" s="171">
        <v>67.3</v>
      </c>
    </row>
    <row r="555" spans="1:4">
      <c r="A555" s="164" t="s">
        <v>1123</v>
      </c>
      <c r="B555" s="124" t="s">
        <v>1882</v>
      </c>
      <c r="C555" s="165" t="s">
        <v>1773</v>
      </c>
      <c r="D555" s="171">
        <v>67.3</v>
      </c>
    </row>
    <row r="556" spans="1:4">
      <c r="A556" s="164" t="s">
        <v>1124</v>
      </c>
      <c r="B556" s="124" t="s">
        <v>1882</v>
      </c>
      <c r="C556" s="165" t="s">
        <v>1774</v>
      </c>
      <c r="D556" s="171">
        <v>90.2</v>
      </c>
    </row>
    <row r="557" spans="1:4">
      <c r="A557" s="164" t="s">
        <v>1125</v>
      </c>
      <c r="B557" s="124" t="s">
        <v>1882</v>
      </c>
      <c r="C557" s="165" t="s">
        <v>1775</v>
      </c>
      <c r="D557" s="171">
        <v>46.7</v>
      </c>
    </row>
    <row r="558" spans="1:4">
      <c r="A558" s="164" t="s">
        <v>1126</v>
      </c>
      <c r="B558" s="124" t="s">
        <v>1882</v>
      </c>
      <c r="C558" s="165" t="s">
        <v>1776</v>
      </c>
      <c r="D558" s="171">
        <v>65.7</v>
      </c>
    </row>
    <row r="559" spans="1:4">
      <c r="A559" s="164" t="s">
        <v>1127</v>
      </c>
      <c r="B559" s="124" t="s">
        <v>1882</v>
      </c>
      <c r="C559" s="165" t="s">
        <v>1777</v>
      </c>
      <c r="D559" s="171">
        <v>71.099999999999994</v>
      </c>
    </row>
    <row r="560" spans="1:4">
      <c r="A560" s="164" t="s">
        <v>1128</v>
      </c>
      <c r="B560" s="124" t="s">
        <v>1882</v>
      </c>
      <c r="C560" s="165" t="s">
        <v>1778</v>
      </c>
      <c r="D560" s="171">
        <v>67.3</v>
      </c>
    </row>
    <row r="561" spans="1:4">
      <c r="A561" s="164" t="s">
        <v>1129</v>
      </c>
      <c r="B561" s="124" t="s">
        <v>1882</v>
      </c>
      <c r="C561" s="165" t="s">
        <v>1779</v>
      </c>
      <c r="D561" s="171">
        <v>67.3</v>
      </c>
    </row>
    <row r="562" spans="1:4">
      <c r="A562" s="164" t="s">
        <v>1130</v>
      </c>
      <c r="B562" s="124" t="s">
        <v>1882</v>
      </c>
      <c r="C562" s="165" t="s">
        <v>1780</v>
      </c>
      <c r="D562" s="171">
        <v>90.2</v>
      </c>
    </row>
    <row r="563" spans="1:4">
      <c r="A563" s="164" t="s">
        <v>1131</v>
      </c>
      <c r="B563" s="124" t="s">
        <v>1882</v>
      </c>
      <c r="C563" s="165" t="s">
        <v>1781</v>
      </c>
      <c r="D563" s="171">
        <v>46.7</v>
      </c>
    </row>
    <row r="564" spans="1:4">
      <c r="A564" s="164" t="s">
        <v>1132</v>
      </c>
      <c r="B564" s="124" t="s">
        <v>1882</v>
      </c>
      <c r="C564" s="165" t="s">
        <v>1782</v>
      </c>
      <c r="D564" s="171">
        <v>65.7</v>
      </c>
    </row>
    <row r="565" spans="1:4">
      <c r="A565" s="164" t="s">
        <v>1133</v>
      </c>
      <c r="B565" s="124" t="s">
        <v>1882</v>
      </c>
      <c r="C565" s="165" t="s">
        <v>1783</v>
      </c>
      <c r="D565" s="171">
        <v>71.099999999999994</v>
      </c>
    </row>
    <row r="566" spans="1:4">
      <c r="A566" s="164" t="s">
        <v>1134</v>
      </c>
      <c r="B566" s="124" t="s">
        <v>1882</v>
      </c>
      <c r="C566" s="165" t="s">
        <v>1784</v>
      </c>
      <c r="D566" s="171">
        <v>67.3</v>
      </c>
    </row>
    <row r="567" spans="1:4">
      <c r="A567" s="164" t="s">
        <v>1135</v>
      </c>
      <c r="B567" s="124" t="s">
        <v>1882</v>
      </c>
      <c r="C567" s="165" t="s">
        <v>1785</v>
      </c>
      <c r="D567" s="171">
        <v>67.3</v>
      </c>
    </row>
    <row r="568" spans="1:4">
      <c r="A568" s="164" t="s">
        <v>1136</v>
      </c>
      <c r="B568" s="124" t="s">
        <v>1882</v>
      </c>
      <c r="C568" s="165" t="s">
        <v>1786</v>
      </c>
      <c r="D568" s="171">
        <v>90.2</v>
      </c>
    </row>
    <row r="569" spans="1:4">
      <c r="A569" s="164" t="s">
        <v>1137</v>
      </c>
      <c r="B569" s="124" t="s">
        <v>1882</v>
      </c>
      <c r="C569" s="165" t="s">
        <v>1787</v>
      </c>
      <c r="D569" s="171">
        <v>46.7</v>
      </c>
    </row>
    <row r="570" spans="1:4">
      <c r="A570" s="164" t="s">
        <v>1138</v>
      </c>
      <c r="B570" s="124" t="s">
        <v>1882</v>
      </c>
      <c r="C570" s="165" t="s">
        <v>1788</v>
      </c>
      <c r="D570" s="171">
        <v>78.099999999999994</v>
      </c>
    </row>
    <row r="571" spans="1:4">
      <c r="A571" s="164" t="s">
        <v>1139</v>
      </c>
      <c r="B571" s="124" t="s">
        <v>1882</v>
      </c>
      <c r="C571" s="165" t="s">
        <v>1789</v>
      </c>
      <c r="D571" s="171">
        <v>87</v>
      </c>
    </row>
    <row r="572" spans="1:4">
      <c r="A572" s="164" t="s">
        <v>1140</v>
      </c>
      <c r="B572" s="124" t="s">
        <v>1882</v>
      </c>
      <c r="C572" s="165" t="s">
        <v>1790</v>
      </c>
      <c r="D572" s="171">
        <v>76</v>
      </c>
    </row>
    <row r="573" spans="1:4">
      <c r="A573" s="164" t="s">
        <v>1141</v>
      </c>
      <c r="B573" s="124" t="s">
        <v>1882</v>
      </c>
      <c r="C573" s="165" t="s">
        <v>1791</v>
      </c>
      <c r="D573" s="171">
        <v>76</v>
      </c>
    </row>
    <row r="574" spans="1:4">
      <c r="A574" s="164" t="s">
        <v>1142</v>
      </c>
      <c r="B574" s="124" t="s">
        <v>1882</v>
      </c>
      <c r="C574" s="165" t="s">
        <v>1789</v>
      </c>
      <c r="D574" s="171">
        <v>113.8</v>
      </c>
    </row>
    <row r="575" spans="1:4">
      <c r="A575" s="164" t="s">
        <v>1143</v>
      </c>
      <c r="B575" s="124" t="s">
        <v>1882</v>
      </c>
      <c r="C575" s="165" t="s">
        <v>1792</v>
      </c>
      <c r="D575" s="171">
        <v>51.6</v>
      </c>
    </row>
    <row r="576" spans="1:4">
      <c r="A576" s="164" t="s">
        <v>1144</v>
      </c>
      <c r="B576" s="124" t="s">
        <v>1882</v>
      </c>
      <c r="C576" s="165" t="s">
        <v>1793</v>
      </c>
      <c r="D576" s="171">
        <v>40.299999999999997</v>
      </c>
    </row>
    <row r="577" spans="1:4">
      <c r="A577" s="164" t="s">
        <v>1145</v>
      </c>
      <c r="B577" s="124" t="s">
        <v>1882</v>
      </c>
      <c r="C577" s="165" t="s">
        <v>1794</v>
      </c>
      <c r="D577" s="171">
        <v>69.2</v>
      </c>
    </row>
    <row r="578" spans="1:4">
      <c r="A578" s="164" t="s">
        <v>1146</v>
      </c>
      <c r="B578" s="124" t="s">
        <v>1882</v>
      </c>
      <c r="C578" s="165" t="s">
        <v>1795</v>
      </c>
      <c r="D578" s="171">
        <v>70.3</v>
      </c>
    </row>
    <row r="579" spans="1:4">
      <c r="A579" s="164" t="s">
        <v>1147</v>
      </c>
      <c r="B579" s="124" t="s">
        <v>1882</v>
      </c>
      <c r="C579" s="165" t="s">
        <v>1796</v>
      </c>
      <c r="D579" s="171">
        <v>70.099999999999994</v>
      </c>
    </row>
    <row r="580" spans="1:4">
      <c r="A580" s="164" t="s">
        <v>1148</v>
      </c>
      <c r="B580" s="124" t="s">
        <v>1882</v>
      </c>
      <c r="C580" s="165" t="s">
        <v>1797</v>
      </c>
      <c r="D580" s="171">
        <v>53.5</v>
      </c>
    </row>
    <row r="581" spans="1:4">
      <c r="A581" s="164" t="s">
        <v>1149</v>
      </c>
      <c r="B581" s="124" t="s">
        <v>1882</v>
      </c>
      <c r="C581" s="165" t="s">
        <v>1798</v>
      </c>
      <c r="D581" s="171">
        <v>80.8</v>
      </c>
    </row>
    <row r="582" spans="1:4">
      <c r="A582" s="164" t="s">
        <v>1150</v>
      </c>
      <c r="B582" s="124" t="s">
        <v>1882</v>
      </c>
      <c r="C582" s="165" t="s">
        <v>1799</v>
      </c>
      <c r="D582" s="171">
        <v>65.7</v>
      </c>
    </row>
    <row r="583" spans="1:4">
      <c r="A583" s="164" t="s">
        <v>1151</v>
      </c>
      <c r="B583" s="124" t="s">
        <v>1882</v>
      </c>
      <c r="C583" s="165" t="s">
        <v>1800</v>
      </c>
      <c r="D583" s="171">
        <v>71.099999999999994</v>
      </c>
    </row>
    <row r="584" spans="1:4">
      <c r="A584" s="164" t="s">
        <v>1152</v>
      </c>
      <c r="B584" s="124" t="s">
        <v>1882</v>
      </c>
      <c r="C584" s="165" t="s">
        <v>1801</v>
      </c>
      <c r="D584" s="171">
        <v>71.400000000000006</v>
      </c>
    </row>
    <row r="585" spans="1:4">
      <c r="A585" s="164" t="s">
        <v>1153</v>
      </c>
      <c r="B585" s="124" t="s">
        <v>1882</v>
      </c>
      <c r="C585" s="165" t="s">
        <v>1802</v>
      </c>
      <c r="D585" s="171">
        <v>71.400000000000006</v>
      </c>
    </row>
    <row r="586" spans="1:4">
      <c r="A586" s="164" t="s">
        <v>1154</v>
      </c>
      <c r="B586" s="124" t="s">
        <v>1882</v>
      </c>
      <c r="C586" s="165" t="s">
        <v>1803</v>
      </c>
      <c r="D586" s="171">
        <v>54.7</v>
      </c>
    </row>
    <row r="587" spans="1:4">
      <c r="A587" s="164" t="s">
        <v>1155</v>
      </c>
      <c r="B587" s="124" t="s">
        <v>1882</v>
      </c>
      <c r="C587" s="165" t="s">
        <v>1725</v>
      </c>
      <c r="D587" s="171">
        <v>32.9</v>
      </c>
    </row>
    <row r="588" spans="1:4">
      <c r="A588" s="164" t="s">
        <v>1156</v>
      </c>
      <c r="B588" s="124" t="s">
        <v>1882</v>
      </c>
      <c r="C588" s="165" t="s">
        <v>1804</v>
      </c>
      <c r="D588" s="171">
        <v>48.9</v>
      </c>
    </row>
    <row r="589" spans="1:4">
      <c r="A589" s="164" t="s">
        <v>1157</v>
      </c>
      <c r="B589" s="124" t="s">
        <v>1882</v>
      </c>
      <c r="C589" s="165" t="s">
        <v>1805</v>
      </c>
      <c r="D589" s="171">
        <v>65.7</v>
      </c>
    </row>
    <row r="590" spans="1:4">
      <c r="A590" s="164" t="s">
        <v>1158</v>
      </c>
      <c r="B590" s="124" t="s">
        <v>1882</v>
      </c>
      <c r="C590" s="165" t="s">
        <v>1806</v>
      </c>
      <c r="D590" s="171">
        <v>71.099999999999994</v>
      </c>
    </row>
    <row r="591" spans="1:4">
      <c r="A591" s="164" t="s">
        <v>1159</v>
      </c>
      <c r="B591" s="124" t="s">
        <v>1882</v>
      </c>
      <c r="C591" s="165" t="s">
        <v>1807</v>
      </c>
      <c r="D591" s="171">
        <v>71.400000000000006</v>
      </c>
    </row>
    <row r="592" spans="1:4">
      <c r="A592" s="164" t="s">
        <v>1160</v>
      </c>
      <c r="B592" s="124" t="s">
        <v>1882</v>
      </c>
      <c r="C592" s="165" t="s">
        <v>1808</v>
      </c>
      <c r="D592" s="171">
        <v>71.400000000000006</v>
      </c>
    </row>
    <row r="593" spans="1:4">
      <c r="A593" s="164" t="s">
        <v>1161</v>
      </c>
      <c r="B593" s="124" t="s">
        <v>1882</v>
      </c>
      <c r="C593" s="165" t="s">
        <v>1809</v>
      </c>
      <c r="D593" s="171">
        <v>54.7</v>
      </c>
    </row>
    <row r="594" spans="1:4">
      <c r="A594" s="164" t="s">
        <v>1162</v>
      </c>
      <c r="B594" s="124" t="s">
        <v>1882</v>
      </c>
      <c r="C594" s="165" t="s">
        <v>1810</v>
      </c>
      <c r="D594" s="171">
        <v>81.8</v>
      </c>
    </row>
    <row r="595" spans="1:4">
      <c r="A595" s="164" t="s">
        <v>1163</v>
      </c>
      <c r="B595" s="124" t="s">
        <v>1882</v>
      </c>
      <c r="C595" s="165" t="s">
        <v>1811</v>
      </c>
      <c r="D595" s="171">
        <v>65.7</v>
      </c>
    </row>
    <row r="596" spans="1:4">
      <c r="A596" s="164" t="s">
        <v>1164</v>
      </c>
      <c r="B596" s="124" t="s">
        <v>1882</v>
      </c>
      <c r="C596" s="165" t="s">
        <v>1812</v>
      </c>
      <c r="D596" s="171">
        <v>71.099999999999994</v>
      </c>
    </row>
    <row r="597" spans="1:4">
      <c r="A597" s="164" t="s">
        <v>1165</v>
      </c>
      <c r="B597" s="124" t="s">
        <v>1882</v>
      </c>
      <c r="C597" s="165" t="s">
        <v>1813</v>
      </c>
      <c r="D597" s="171">
        <v>71.400000000000006</v>
      </c>
    </row>
    <row r="598" spans="1:4">
      <c r="A598" s="164" t="s">
        <v>1166</v>
      </c>
      <c r="B598" s="124" t="s">
        <v>1882</v>
      </c>
      <c r="C598" s="165" t="s">
        <v>1814</v>
      </c>
      <c r="D598" s="171">
        <v>71.400000000000006</v>
      </c>
    </row>
    <row r="599" spans="1:4">
      <c r="A599" s="164" t="s">
        <v>1167</v>
      </c>
      <c r="B599" s="124" t="s">
        <v>1882</v>
      </c>
      <c r="C599" s="165" t="s">
        <v>1815</v>
      </c>
      <c r="D599" s="171">
        <v>54.7</v>
      </c>
    </row>
    <row r="600" spans="1:4">
      <c r="A600" s="164" t="s">
        <v>1168</v>
      </c>
      <c r="B600" s="124" t="s">
        <v>1882</v>
      </c>
      <c r="C600" s="165" t="s">
        <v>1816</v>
      </c>
      <c r="D600" s="171">
        <v>81.8</v>
      </c>
    </row>
    <row r="601" spans="1:4">
      <c r="A601" s="164" t="s">
        <v>1169</v>
      </c>
      <c r="B601" s="124" t="s">
        <v>1882</v>
      </c>
      <c r="C601" s="165" t="s">
        <v>1817</v>
      </c>
      <c r="D601" s="171">
        <v>65.7</v>
      </c>
    </row>
    <row r="602" spans="1:4">
      <c r="A602" s="164" t="s">
        <v>1170</v>
      </c>
      <c r="B602" s="124" t="s">
        <v>1882</v>
      </c>
      <c r="C602" s="165" t="s">
        <v>1818</v>
      </c>
      <c r="D602" s="171">
        <v>71.099999999999994</v>
      </c>
    </row>
    <row r="603" spans="1:4">
      <c r="A603" s="164" t="s">
        <v>1171</v>
      </c>
      <c r="B603" s="124" t="s">
        <v>1882</v>
      </c>
      <c r="C603" s="165" t="s">
        <v>1819</v>
      </c>
      <c r="D603" s="171">
        <v>71.400000000000006</v>
      </c>
    </row>
    <row r="604" spans="1:4">
      <c r="A604" s="164" t="s">
        <v>1172</v>
      </c>
      <c r="B604" s="124" t="s">
        <v>1882</v>
      </c>
      <c r="C604" s="165" t="s">
        <v>1820</v>
      </c>
      <c r="D604" s="171">
        <v>71.400000000000006</v>
      </c>
    </row>
    <row r="605" spans="1:4">
      <c r="A605" s="164" t="s">
        <v>1173</v>
      </c>
      <c r="B605" s="124" t="s">
        <v>1882</v>
      </c>
      <c r="C605" s="165" t="s">
        <v>1821</v>
      </c>
      <c r="D605" s="171">
        <v>67.400000000000006</v>
      </c>
    </row>
    <row r="606" spans="1:4">
      <c r="A606" s="164" t="s">
        <v>1174</v>
      </c>
      <c r="B606" s="124" t="s">
        <v>1882</v>
      </c>
      <c r="C606" s="165" t="s">
        <v>1822</v>
      </c>
      <c r="D606" s="171">
        <v>98.3</v>
      </c>
    </row>
    <row r="607" spans="1:4">
      <c r="A607" s="164" t="s">
        <v>1175</v>
      </c>
      <c r="B607" s="124" t="s">
        <v>1882</v>
      </c>
      <c r="C607" s="165" t="s">
        <v>1823</v>
      </c>
      <c r="D607" s="171">
        <v>65.7</v>
      </c>
    </row>
    <row r="608" spans="1:4">
      <c r="A608" s="164" t="s">
        <v>1176</v>
      </c>
      <c r="B608" s="124" t="s">
        <v>1882</v>
      </c>
      <c r="C608" s="165" t="s">
        <v>1824</v>
      </c>
      <c r="D608" s="171">
        <v>71.099999999999994</v>
      </c>
    </row>
    <row r="609" spans="1:4">
      <c r="A609" s="164" t="s">
        <v>1177</v>
      </c>
      <c r="B609" s="124" t="s">
        <v>1882</v>
      </c>
      <c r="C609" s="165" t="s">
        <v>1825</v>
      </c>
      <c r="D609" s="171">
        <v>71.400000000000006</v>
      </c>
    </row>
    <row r="610" spans="1:4">
      <c r="A610" s="164" t="s">
        <v>1178</v>
      </c>
      <c r="B610" s="124" t="s">
        <v>1882</v>
      </c>
      <c r="C610" s="165" t="s">
        <v>1826</v>
      </c>
      <c r="D610" s="171">
        <v>71.400000000000006</v>
      </c>
    </row>
    <row r="611" spans="1:4">
      <c r="A611" s="164" t="s">
        <v>1179</v>
      </c>
      <c r="B611" s="124" t="s">
        <v>1882</v>
      </c>
      <c r="C611" s="165" t="s">
        <v>1827</v>
      </c>
      <c r="D611" s="171">
        <v>67.400000000000006</v>
      </c>
    </row>
    <row r="612" spans="1:4">
      <c r="A612" s="164" t="s">
        <v>1180</v>
      </c>
      <c r="B612" s="124" t="s">
        <v>1882</v>
      </c>
      <c r="C612" s="165" t="s">
        <v>1828</v>
      </c>
      <c r="D612" s="171">
        <v>98.3</v>
      </c>
    </row>
    <row r="613" spans="1:4">
      <c r="A613" s="164" t="s">
        <v>1181</v>
      </c>
      <c r="B613" s="124" t="s">
        <v>1882</v>
      </c>
      <c r="C613" s="165" t="s">
        <v>1829</v>
      </c>
      <c r="D613" s="171">
        <v>65.7</v>
      </c>
    </row>
    <row r="614" spans="1:4">
      <c r="A614" s="164" t="s">
        <v>1182</v>
      </c>
      <c r="B614" s="124" t="s">
        <v>1882</v>
      </c>
      <c r="C614" s="165" t="s">
        <v>1830</v>
      </c>
      <c r="D614" s="171">
        <v>71.099999999999994</v>
      </c>
    </row>
    <row r="615" spans="1:4">
      <c r="A615" s="164" t="s">
        <v>1183</v>
      </c>
      <c r="B615" s="124" t="s">
        <v>1882</v>
      </c>
      <c r="C615" s="165" t="s">
        <v>1831</v>
      </c>
      <c r="D615" s="171">
        <v>71.400000000000006</v>
      </c>
    </row>
    <row r="616" spans="1:4">
      <c r="A616" s="164" t="s">
        <v>1184</v>
      </c>
      <c r="B616" s="124" t="s">
        <v>1882</v>
      </c>
      <c r="C616" s="165" t="s">
        <v>1832</v>
      </c>
      <c r="D616" s="171">
        <v>71.400000000000006</v>
      </c>
    </row>
    <row r="617" spans="1:4">
      <c r="A617" s="164" t="s">
        <v>1185</v>
      </c>
      <c r="B617" s="124" t="s">
        <v>1882</v>
      </c>
      <c r="C617" s="165" t="s">
        <v>1833</v>
      </c>
      <c r="D617" s="171">
        <v>67.400000000000006</v>
      </c>
    </row>
    <row r="618" spans="1:4">
      <c r="A618" s="164" t="s">
        <v>1186</v>
      </c>
      <c r="B618" s="124" t="s">
        <v>1882</v>
      </c>
      <c r="C618" s="165" t="s">
        <v>1834</v>
      </c>
      <c r="D618" s="171">
        <v>98.3</v>
      </c>
    </row>
    <row r="619" spans="1:4">
      <c r="A619" s="164" t="s">
        <v>1187</v>
      </c>
      <c r="B619" s="124" t="s">
        <v>1882</v>
      </c>
      <c r="C619" s="165" t="s">
        <v>1835</v>
      </c>
      <c r="D619" s="171">
        <v>65.7</v>
      </c>
    </row>
    <row r="620" spans="1:4">
      <c r="A620" s="164" t="s">
        <v>1188</v>
      </c>
      <c r="B620" s="124" t="s">
        <v>1882</v>
      </c>
      <c r="C620" s="165" t="s">
        <v>1836</v>
      </c>
      <c r="D620" s="171">
        <v>71.099999999999994</v>
      </c>
    </row>
    <row r="621" spans="1:4">
      <c r="A621" s="164" t="s">
        <v>1189</v>
      </c>
      <c r="B621" s="124" t="s">
        <v>1882</v>
      </c>
      <c r="C621" s="165" t="s">
        <v>1837</v>
      </c>
      <c r="D621" s="171">
        <v>71.400000000000006</v>
      </c>
    </row>
    <row r="622" spans="1:4">
      <c r="A622" s="164" t="s">
        <v>1190</v>
      </c>
      <c r="B622" s="124" t="s">
        <v>1882</v>
      </c>
      <c r="C622" s="165" t="s">
        <v>1838</v>
      </c>
      <c r="D622" s="171">
        <v>71.400000000000006</v>
      </c>
    </row>
    <row r="623" spans="1:4">
      <c r="A623" s="164" t="s">
        <v>1191</v>
      </c>
      <c r="B623" s="124" t="s">
        <v>1882</v>
      </c>
      <c r="C623" s="165" t="s">
        <v>1839</v>
      </c>
      <c r="D623" s="171">
        <v>67.400000000000006</v>
      </c>
    </row>
    <row r="624" spans="1:4">
      <c r="A624" s="164" t="s">
        <v>1192</v>
      </c>
      <c r="B624" s="124" t="s">
        <v>1882</v>
      </c>
      <c r="C624" s="165" t="s">
        <v>1840</v>
      </c>
      <c r="D624" s="171">
        <v>98.3</v>
      </c>
    </row>
    <row r="625" spans="1:4">
      <c r="A625" s="164" t="s">
        <v>1193</v>
      </c>
      <c r="B625" s="124" t="s">
        <v>1882</v>
      </c>
      <c r="C625" s="165" t="s">
        <v>1841</v>
      </c>
      <c r="D625" s="171">
        <v>65.7</v>
      </c>
    </row>
    <row r="626" spans="1:4">
      <c r="A626" s="164" t="s">
        <v>1194</v>
      </c>
      <c r="B626" s="124" t="s">
        <v>1882</v>
      </c>
      <c r="C626" s="165" t="s">
        <v>1842</v>
      </c>
      <c r="D626" s="171">
        <v>71.099999999999994</v>
      </c>
    </row>
    <row r="627" spans="1:4">
      <c r="A627" s="164" t="s">
        <v>1195</v>
      </c>
      <c r="B627" s="124" t="s">
        <v>1882</v>
      </c>
      <c r="C627" s="165" t="s">
        <v>1843</v>
      </c>
      <c r="D627" s="171">
        <v>71.400000000000006</v>
      </c>
    </row>
    <row r="628" spans="1:4">
      <c r="A628" s="164" t="s">
        <v>1196</v>
      </c>
      <c r="B628" s="124" t="s">
        <v>1882</v>
      </c>
      <c r="C628" s="165" t="s">
        <v>1761</v>
      </c>
      <c r="D628" s="171">
        <v>71.400000000000006</v>
      </c>
    </row>
    <row r="629" spans="1:4">
      <c r="A629" s="164" t="s">
        <v>1197</v>
      </c>
      <c r="B629" s="124" t="s">
        <v>1882</v>
      </c>
      <c r="C629" s="165" t="s">
        <v>1844</v>
      </c>
      <c r="D629" s="171">
        <v>67.400000000000006</v>
      </c>
    </row>
    <row r="630" spans="1:4">
      <c r="A630" s="164" t="s">
        <v>1198</v>
      </c>
      <c r="B630" s="124" t="s">
        <v>1882</v>
      </c>
      <c r="C630" s="165" t="s">
        <v>1845</v>
      </c>
      <c r="D630" s="171">
        <v>98.3</v>
      </c>
    </row>
    <row r="631" spans="1:4">
      <c r="A631" s="164" t="s">
        <v>1199</v>
      </c>
      <c r="B631" s="124" t="s">
        <v>1882</v>
      </c>
      <c r="C631" s="165" t="s">
        <v>1846</v>
      </c>
      <c r="D631" s="171">
        <v>65.7</v>
      </c>
    </row>
    <row r="632" spans="1:4">
      <c r="A632" s="164" t="s">
        <v>1200</v>
      </c>
      <c r="B632" s="124" t="s">
        <v>1882</v>
      </c>
      <c r="C632" s="165" t="s">
        <v>1847</v>
      </c>
      <c r="D632" s="171">
        <v>71.099999999999994</v>
      </c>
    </row>
    <row r="633" spans="1:4">
      <c r="A633" s="164" t="s">
        <v>1201</v>
      </c>
      <c r="B633" s="124" t="s">
        <v>1882</v>
      </c>
      <c r="C633" s="165" t="s">
        <v>1848</v>
      </c>
      <c r="D633" s="171">
        <v>71.400000000000006</v>
      </c>
    </row>
    <row r="634" spans="1:4">
      <c r="A634" s="164" t="s">
        <v>1202</v>
      </c>
      <c r="B634" s="124" t="s">
        <v>1882</v>
      </c>
      <c r="C634" s="165" t="s">
        <v>1849</v>
      </c>
      <c r="D634" s="171">
        <v>71.400000000000006</v>
      </c>
    </row>
    <row r="635" spans="1:4">
      <c r="A635" s="164" t="s">
        <v>1203</v>
      </c>
      <c r="B635" s="124" t="s">
        <v>1882</v>
      </c>
      <c r="C635" s="165" t="s">
        <v>1850</v>
      </c>
      <c r="D635" s="171">
        <v>67.400000000000006</v>
      </c>
    </row>
    <row r="636" spans="1:4">
      <c r="A636" s="164" t="s">
        <v>1204</v>
      </c>
      <c r="B636" s="124" t="s">
        <v>1882</v>
      </c>
      <c r="C636" s="165" t="s">
        <v>1851</v>
      </c>
      <c r="D636" s="171">
        <v>98.3</v>
      </c>
    </row>
    <row r="637" spans="1:4">
      <c r="A637" s="164" t="s">
        <v>1205</v>
      </c>
      <c r="B637" s="124" t="s">
        <v>1882</v>
      </c>
      <c r="C637" s="165" t="s">
        <v>1852</v>
      </c>
      <c r="D637" s="171">
        <v>65.7</v>
      </c>
    </row>
    <row r="638" spans="1:4">
      <c r="A638" s="164" t="s">
        <v>1206</v>
      </c>
      <c r="B638" s="124" t="s">
        <v>1882</v>
      </c>
      <c r="C638" s="165" t="s">
        <v>1853</v>
      </c>
      <c r="D638" s="171">
        <v>71.099999999999994</v>
      </c>
    </row>
    <row r="639" spans="1:4">
      <c r="A639" s="164" t="s">
        <v>1207</v>
      </c>
      <c r="B639" s="124" t="s">
        <v>1882</v>
      </c>
      <c r="C639" s="165" t="s">
        <v>1854</v>
      </c>
      <c r="D639" s="171">
        <v>71.400000000000006</v>
      </c>
    </row>
    <row r="640" spans="1:4">
      <c r="A640" s="164" t="s">
        <v>1208</v>
      </c>
      <c r="B640" s="124" t="s">
        <v>1882</v>
      </c>
      <c r="C640" s="165" t="s">
        <v>1855</v>
      </c>
      <c r="D640" s="171">
        <v>71.400000000000006</v>
      </c>
    </row>
    <row r="641" spans="1:4">
      <c r="A641" s="164" t="s">
        <v>1209</v>
      </c>
      <c r="B641" s="124" t="s">
        <v>1882</v>
      </c>
      <c r="C641" s="165" t="s">
        <v>1856</v>
      </c>
      <c r="D641" s="171">
        <v>67.400000000000006</v>
      </c>
    </row>
    <row r="642" spans="1:4">
      <c r="A642" s="164" t="s">
        <v>1210</v>
      </c>
      <c r="B642" s="124" t="s">
        <v>1882</v>
      </c>
      <c r="C642" s="165" t="s">
        <v>1857</v>
      </c>
      <c r="D642" s="171">
        <v>97.3</v>
      </c>
    </row>
    <row r="643" spans="1:4">
      <c r="A643" s="164" t="s">
        <v>1211</v>
      </c>
      <c r="B643" s="124" t="s">
        <v>1882</v>
      </c>
      <c r="C643" s="165" t="s">
        <v>1858</v>
      </c>
      <c r="D643" s="171">
        <v>65.7</v>
      </c>
    </row>
    <row r="644" spans="1:4">
      <c r="A644" s="164" t="s">
        <v>1212</v>
      </c>
      <c r="B644" s="124" t="s">
        <v>1882</v>
      </c>
      <c r="C644" s="165" t="s">
        <v>1859</v>
      </c>
      <c r="D644" s="171">
        <v>71.099999999999994</v>
      </c>
    </row>
    <row r="645" spans="1:4">
      <c r="A645" s="164" t="s">
        <v>1213</v>
      </c>
      <c r="B645" s="124" t="s">
        <v>1882</v>
      </c>
      <c r="C645" s="165" t="s">
        <v>1860</v>
      </c>
      <c r="D645" s="171">
        <v>71.400000000000006</v>
      </c>
    </row>
    <row r="646" spans="1:4">
      <c r="A646" s="164" t="s">
        <v>1214</v>
      </c>
      <c r="B646" s="124" t="s">
        <v>1882</v>
      </c>
      <c r="C646" s="165" t="s">
        <v>1861</v>
      </c>
      <c r="D646" s="171">
        <v>71.400000000000006</v>
      </c>
    </row>
    <row r="647" spans="1:4">
      <c r="A647" s="164" t="s">
        <v>1215</v>
      </c>
      <c r="B647" s="124" t="s">
        <v>1882</v>
      </c>
      <c r="C647" s="165" t="s">
        <v>1862</v>
      </c>
      <c r="D647" s="171">
        <v>67.400000000000006</v>
      </c>
    </row>
    <row r="648" spans="1:4">
      <c r="A648" s="164" t="s">
        <v>1216</v>
      </c>
      <c r="B648" s="124" t="s">
        <v>1882</v>
      </c>
      <c r="C648" s="165" t="s">
        <v>1863</v>
      </c>
      <c r="D648" s="171">
        <v>97.3</v>
      </c>
    </row>
    <row r="649" spans="1:4">
      <c r="A649" s="164" t="s">
        <v>1217</v>
      </c>
      <c r="B649" s="124" t="s">
        <v>1882</v>
      </c>
      <c r="C649" s="165" t="s">
        <v>1864</v>
      </c>
      <c r="D649" s="171">
        <v>65.7</v>
      </c>
    </row>
    <row r="650" spans="1:4">
      <c r="A650" s="164" t="s">
        <v>1218</v>
      </c>
      <c r="B650" s="124" t="s">
        <v>1882</v>
      </c>
      <c r="C650" s="165" t="s">
        <v>1865</v>
      </c>
      <c r="D650" s="171">
        <v>71.099999999999994</v>
      </c>
    </row>
    <row r="651" spans="1:4">
      <c r="A651" s="164" t="s">
        <v>1219</v>
      </c>
      <c r="B651" s="124" t="s">
        <v>1882</v>
      </c>
      <c r="C651" s="165" t="s">
        <v>1866</v>
      </c>
      <c r="D651" s="171">
        <v>71.400000000000006</v>
      </c>
    </row>
    <row r="652" spans="1:4">
      <c r="A652" s="164" t="s">
        <v>1220</v>
      </c>
      <c r="B652" s="124" t="s">
        <v>1882</v>
      </c>
      <c r="C652" s="165" t="s">
        <v>1867</v>
      </c>
      <c r="D652" s="171">
        <v>71.400000000000006</v>
      </c>
    </row>
    <row r="653" spans="1:4">
      <c r="A653" s="164" t="s">
        <v>1221</v>
      </c>
      <c r="B653" s="124" t="s">
        <v>1882</v>
      </c>
      <c r="C653" s="165" t="s">
        <v>1868</v>
      </c>
      <c r="D653" s="171">
        <v>67.400000000000006</v>
      </c>
    </row>
    <row r="654" spans="1:4">
      <c r="A654" s="164" t="s">
        <v>1222</v>
      </c>
      <c r="B654" s="124" t="s">
        <v>1882</v>
      </c>
      <c r="C654" s="165" t="s">
        <v>1869</v>
      </c>
      <c r="D654" s="171">
        <v>97.3</v>
      </c>
    </row>
    <row r="655" spans="1:4">
      <c r="A655" s="164" t="s">
        <v>1223</v>
      </c>
      <c r="B655" s="124" t="s">
        <v>1882</v>
      </c>
      <c r="C655" s="165" t="s">
        <v>1870</v>
      </c>
      <c r="D655" s="171">
        <v>65.7</v>
      </c>
    </row>
    <row r="656" spans="1:4">
      <c r="A656" s="164" t="s">
        <v>1224</v>
      </c>
      <c r="B656" s="124" t="s">
        <v>1882</v>
      </c>
      <c r="C656" s="165" t="s">
        <v>1871</v>
      </c>
      <c r="D656" s="171">
        <v>71.099999999999994</v>
      </c>
    </row>
    <row r="657" spans="1:4">
      <c r="A657" s="164" t="s">
        <v>1225</v>
      </c>
      <c r="B657" s="124" t="s">
        <v>1882</v>
      </c>
      <c r="C657" s="165" t="s">
        <v>1872</v>
      </c>
      <c r="D657" s="171">
        <v>71.400000000000006</v>
      </c>
    </row>
    <row r="658" spans="1:4">
      <c r="A658" s="164" t="s">
        <v>1226</v>
      </c>
      <c r="B658" s="124" t="s">
        <v>1882</v>
      </c>
      <c r="C658" s="165" t="s">
        <v>1873</v>
      </c>
      <c r="D658" s="171">
        <v>71.400000000000006</v>
      </c>
    </row>
    <row r="659" spans="1:4">
      <c r="A659" s="164" t="s">
        <v>1227</v>
      </c>
      <c r="B659" s="124" t="s">
        <v>1882</v>
      </c>
      <c r="C659" s="165" t="s">
        <v>1874</v>
      </c>
      <c r="D659" s="171">
        <v>67.400000000000006</v>
      </c>
    </row>
    <row r="660" spans="1:4">
      <c r="A660" s="164" t="s">
        <v>1228</v>
      </c>
      <c r="B660" s="124" t="s">
        <v>1882</v>
      </c>
      <c r="C660" s="165" t="s">
        <v>1875</v>
      </c>
      <c r="D660" s="171">
        <v>97.3</v>
      </c>
    </row>
    <row r="661" spans="1:4">
      <c r="A661" s="164" t="s">
        <v>1229</v>
      </c>
      <c r="B661" s="124" t="s">
        <v>1882</v>
      </c>
      <c r="C661" s="165" t="s">
        <v>1876</v>
      </c>
      <c r="D661" s="171">
        <v>73.2</v>
      </c>
    </row>
    <row r="662" spans="1:4">
      <c r="A662" s="164" t="s">
        <v>1230</v>
      </c>
      <c r="B662" s="124" t="s">
        <v>1882</v>
      </c>
      <c r="C662" s="165" t="s">
        <v>1877</v>
      </c>
      <c r="D662" s="171">
        <v>87</v>
      </c>
    </row>
    <row r="663" spans="1:4">
      <c r="A663" s="164" t="s">
        <v>1231</v>
      </c>
      <c r="B663" s="124" t="s">
        <v>1882</v>
      </c>
      <c r="C663" s="165" t="s">
        <v>1878</v>
      </c>
      <c r="D663" s="171">
        <v>81.8</v>
      </c>
    </row>
    <row r="664" spans="1:4">
      <c r="A664" s="164" t="s">
        <v>1232</v>
      </c>
      <c r="B664" s="124" t="s">
        <v>1882</v>
      </c>
      <c r="C664" s="165" t="s">
        <v>1879</v>
      </c>
      <c r="D664" s="171">
        <v>83.1</v>
      </c>
    </row>
    <row r="665" spans="1:4">
      <c r="A665" s="164" t="s">
        <v>1233</v>
      </c>
      <c r="B665" s="124" t="s">
        <v>1882</v>
      </c>
      <c r="C665" s="165" t="s">
        <v>1880</v>
      </c>
      <c r="D665" s="171">
        <v>76</v>
      </c>
    </row>
    <row r="666" spans="1:4">
      <c r="A666" s="166" t="s">
        <v>1045</v>
      </c>
      <c r="B666" s="167" t="s">
        <v>1882</v>
      </c>
      <c r="C666" s="168" t="s">
        <v>1265</v>
      </c>
      <c r="D666" s="171">
        <v>115</v>
      </c>
    </row>
    <row r="667" spans="1:4">
      <c r="A667" s="169" t="s">
        <v>563</v>
      </c>
      <c r="B667" s="126" t="s">
        <v>1883</v>
      </c>
      <c r="C667" s="170" t="s">
        <v>1881</v>
      </c>
      <c r="D667" s="171">
        <v>512.79999999999995</v>
      </c>
    </row>
    <row r="668" spans="1:4">
      <c r="A668" s="169" t="s">
        <v>180</v>
      </c>
      <c r="B668" s="126" t="s">
        <v>1883</v>
      </c>
      <c r="C668" s="170" t="s">
        <v>1881</v>
      </c>
      <c r="D668" s="171">
        <v>286.89999999999998</v>
      </c>
    </row>
    <row r="669" spans="1:4">
      <c r="A669" s="169" t="s">
        <v>192</v>
      </c>
      <c r="B669" s="126" t="s">
        <v>1883</v>
      </c>
      <c r="C669" s="170" t="s">
        <v>1881</v>
      </c>
      <c r="D669" s="171">
        <v>468.4</v>
      </c>
    </row>
    <row r="670" spans="1:4">
      <c r="A670" s="169" t="s">
        <v>13</v>
      </c>
      <c r="B670" s="126" t="s">
        <v>1883</v>
      </c>
      <c r="C670" s="170" t="s">
        <v>1881</v>
      </c>
      <c r="D670" s="171">
        <v>497</v>
      </c>
    </row>
    <row r="671" spans="1:4">
      <c r="A671" s="169" t="s">
        <v>16</v>
      </c>
      <c r="B671" s="126" t="s">
        <v>1883</v>
      </c>
      <c r="C671" s="170" t="s">
        <v>1881</v>
      </c>
      <c r="D671" s="171">
        <v>511.7</v>
      </c>
    </row>
    <row r="672" spans="1:4">
      <c r="A672" s="169" t="s">
        <v>19</v>
      </c>
      <c r="B672" s="126" t="s">
        <v>1883</v>
      </c>
      <c r="C672" s="170" t="s">
        <v>1881</v>
      </c>
      <c r="D672" s="171">
        <v>411.5</v>
      </c>
    </row>
    <row r="673" spans="1:4">
      <c r="A673" s="169" t="s">
        <v>22</v>
      </c>
      <c r="B673" s="126" t="s">
        <v>1883</v>
      </c>
      <c r="C673" s="170" t="s">
        <v>1881</v>
      </c>
      <c r="D673" s="171">
        <v>468.1</v>
      </c>
    </row>
    <row r="674" spans="1:4">
      <c r="A674" s="169" t="s">
        <v>225</v>
      </c>
      <c r="B674" s="126" t="s">
        <v>1883</v>
      </c>
      <c r="C674" s="170" t="s">
        <v>1881</v>
      </c>
      <c r="D674" s="171">
        <v>511.7</v>
      </c>
    </row>
    <row r="675" spans="1:4">
      <c r="A675" s="169" t="s">
        <v>231</v>
      </c>
      <c r="B675" s="126" t="s">
        <v>1883</v>
      </c>
      <c r="C675" s="170" t="s">
        <v>1881</v>
      </c>
      <c r="D675" s="171">
        <v>515</v>
      </c>
    </row>
    <row r="676" spans="1:4">
      <c r="A676" s="169" t="s">
        <v>28</v>
      </c>
      <c r="B676" s="126" t="s">
        <v>1883</v>
      </c>
      <c r="C676" s="170" t="s">
        <v>1881</v>
      </c>
      <c r="D676" s="171">
        <v>513.1</v>
      </c>
    </row>
    <row r="677" spans="1:4">
      <c r="A677" s="169" t="s">
        <v>297</v>
      </c>
      <c r="B677" s="126" t="s">
        <v>1883</v>
      </c>
      <c r="C677" s="170" t="s">
        <v>1881</v>
      </c>
      <c r="D677" s="171">
        <v>491.7</v>
      </c>
    </row>
    <row r="678" spans="1:4">
      <c r="A678" s="169" t="s">
        <v>298</v>
      </c>
      <c r="B678" s="126" t="s">
        <v>1883</v>
      </c>
      <c r="C678" s="170" t="s">
        <v>1881</v>
      </c>
      <c r="D678" s="171">
        <v>25.7</v>
      </c>
    </row>
    <row r="679" spans="1:4">
      <c r="A679" s="169" t="s">
        <v>1234</v>
      </c>
      <c r="B679" s="126" t="s">
        <v>1883</v>
      </c>
      <c r="C679" s="170" t="s">
        <v>1881</v>
      </c>
      <c r="D679" s="171">
        <v>1195.4000000000001</v>
      </c>
    </row>
    <row r="680" spans="1:4">
      <c r="A680" s="169" t="s">
        <v>542</v>
      </c>
      <c r="B680" s="126" t="s">
        <v>1883</v>
      </c>
      <c r="C680" s="170" t="s">
        <v>1881</v>
      </c>
      <c r="D680" s="171">
        <v>26.4</v>
      </c>
    </row>
    <row r="681" spans="1:4">
      <c r="A681" s="169" t="s">
        <v>577</v>
      </c>
      <c r="B681" s="126" t="s">
        <v>1883</v>
      </c>
      <c r="C681" s="170" t="s">
        <v>1881</v>
      </c>
      <c r="D681" s="171">
        <v>26.4</v>
      </c>
    </row>
    <row r="682" spans="1:4">
      <c r="A682" s="169" t="s">
        <v>578</v>
      </c>
      <c r="B682" s="126" t="s">
        <v>1883</v>
      </c>
      <c r="C682" s="170" t="s">
        <v>1881</v>
      </c>
      <c r="D682" s="171">
        <v>26.4</v>
      </c>
    </row>
  </sheetData>
  <mergeCells count="1">
    <mergeCell ref="A1:E1"/>
  </mergeCells>
  <hyperlinks>
    <hyperlink ref="A4" r:id="rId1" tooltip="1" xr:uid="{00000000-0004-0000-0000-000000000000}"/>
    <hyperlink ref="A5" r:id="rId2" tooltip="2" xr:uid="{00000000-0004-0000-0000-000001000000}"/>
    <hyperlink ref="A6" r:id="rId3" tooltip="3" xr:uid="{00000000-0004-0000-0000-000002000000}"/>
    <hyperlink ref="A7" r:id="rId4" tooltip="4" xr:uid="{00000000-0004-0000-0000-000003000000}"/>
    <hyperlink ref="A8" r:id="rId5" tooltip="5" xr:uid="{00000000-0004-0000-0000-000004000000}"/>
    <hyperlink ref="A9" r:id="rId6" tooltip="6" xr:uid="{00000000-0004-0000-0000-000005000000}"/>
    <hyperlink ref="A10" r:id="rId7" tooltip="7" xr:uid="{00000000-0004-0000-0000-000006000000}"/>
    <hyperlink ref="A11" r:id="rId8" tooltip="8" xr:uid="{00000000-0004-0000-0000-000007000000}"/>
    <hyperlink ref="A12" r:id="rId9" tooltip="9" xr:uid="{00000000-0004-0000-0000-000008000000}"/>
    <hyperlink ref="A13" r:id="rId10" tooltip="10" xr:uid="{00000000-0004-0000-0000-000009000000}"/>
    <hyperlink ref="A14" r:id="rId11" tooltip="11" xr:uid="{00000000-0004-0000-0000-00000A000000}"/>
    <hyperlink ref="A15" r:id="rId12" tooltip="12" xr:uid="{00000000-0004-0000-0000-00000B000000}"/>
    <hyperlink ref="A16" r:id="rId13" tooltip="13" xr:uid="{00000000-0004-0000-0000-00000C000000}"/>
    <hyperlink ref="A17" r:id="rId14" tooltip="14" xr:uid="{00000000-0004-0000-0000-00000D000000}"/>
    <hyperlink ref="A18" r:id="rId15" tooltip="15" xr:uid="{00000000-0004-0000-0000-00000E000000}"/>
    <hyperlink ref="A19" r:id="rId16" tooltip="16" xr:uid="{00000000-0004-0000-0000-00000F000000}"/>
    <hyperlink ref="A20" r:id="rId17" tooltip="17" xr:uid="{00000000-0004-0000-0000-000010000000}"/>
    <hyperlink ref="A21" r:id="rId18" tooltip="18" xr:uid="{00000000-0004-0000-0000-000011000000}"/>
    <hyperlink ref="A22" r:id="rId19" tooltip="19" xr:uid="{00000000-0004-0000-0000-000012000000}"/>
    <hyperlink ref="A23" r:id="rId20" tooltip="20" xr:uid="{00000000-0004-0000-0000-000013000000}"/>
    <hyperlink ref="A24" r:id="rId21" tooltip="21" xr:uid="{00000000-0004-0000-0000-000014000000}"/>
    <hyperlink ref="A25" r:id="rId22" tooltip="22" xr:uid="{00000000-0004-0000-0000-000015000000}"/>
    <hyperlink ref="A26" r:id="rId23" tooltip="23" xr:uid="{00000000-0004-0000-0000-000016000000}"/>
    <hyperlink ref="A27" r:id="rId24" tooltip="24" xr:uid="{00000000-0004-0000-0000-000017000000}"/>
    <hyperlink ref="A28" r:id="rId25" tooltip="25" xr:uid="{00000000-0004-0000-0000-000018000000}"/>
    <hyperlink ref="A29" r:id="rId26" tooltip="26" xr:uid="{00000000-0004-0000-0000-000019000000}"/>
    <hyperlink ref="A30" r:id="rId27" tooltip="27" xr:uid="{00000000-0004-0000-0000-00001A000000}"/>
    <hyperlink ref="A31" r:id="rId28" tooltip="28" xr:uid="{00000000-0004-0000-0000-00001B000000}"/>
    <hyperlink ref="A32" r:id="rId29" tooltip="29" xr:uid="{00000000-0004-0000-0000-00001C000000}"/>
    <hyperlink ref="A33" r:id="rId30" tooltip="30" xr:uid="{00000000-0004-0000-0000-00001D000000}"/>
    <hyperlink ref="A34" r:id="rId31" tooltip="31" xr:uid="{00000000-0004-0000-0000-00001E000000}"/>
    <hyperlink ref="A35" r:id="rId32" tooltip="32" xr:uid="{00000000-0004-0000-0000-00001F000000}"/>
    <hyperlink ref="A36" r:id="rId33" tooltip="33" xr:uid="{00000000-0004-0000-0000-000020000000}"/>
    <hyperlink ref="A37" r:id="rId34" tooltip="34" xr:uid="{00000000-0004-0000-0000-000021000000}"/>
    <hyperlink ref="A38" r:id="rId35" tooltip="35" xr:uid="{00000000-0004-0000-0000-000022000000}"/>
    <hyperlink ref="A39" r:id="rId36" tooltip="36" xr:uid="{00000000-0004-0000-0000-000023000000}"/>
    <hyperlink ref="A40" r:id="rId37" tooltip="37" xr:uid="{00000000-0004-0000-0000-000024000000}"/>
    <hyperlink ref="A41" r:id="rId38" tooltip="38" xr:uid="{00000000-0004-0000-0000-000025000000}"/>
    <hyperlink ref="A42" r:id="rId39" tooltip="39" xr:uid="{00000000-0004-0000-0000-000026000000}"/>
    <hyperlink ref="A43" r:id="rId40" tooltip="40" xr:uid="{00000000-0004-0000-0000-000027000000}"/>
    <hyperlink ref="A44" r:id="rId41" tooltip="41" xr:uid="{00000000-0004-0000-0000-000028000000}"/>
    <hyperlink ref="A45" r:id="rId42" tooltip="42" xr:uid="{00000000-0004-0000-0000-000029000000}"/>
    <hyperlink ref="A46" r:id="rId43" tooltip="43" xr:uid="{00000000-0004-0000-0000-00002A000000}"/>
    <hyperlink ref="A47" r:id="rId44" tooltip="44" xr:uid="{00000000-0004-0000-0000-00002B000000}"/>
    <hyperlink ref="A48" r:id="rId45" tooltip="45" xr:uid="{00000000-0004-0000-0000-00002C000000}"/>
    <hyperlink ref="A49" r:id="rId46" tooltip="46" xr:uid="{00000000-0004-0000-0000-00002D000000}"/>
    <hyperlink ref="A50" r:id="rId47" tooltip="47" xr:uid="{00000000-0004-0000-0000-00002E000000}"/>
    <hyperlink ref="A51" r:id="rId48" tooltip="48" xr:uid="{00000000-0004-0000-0000-00002F000000}"/>
    <hyperlink ref="A52" r:id="rId49" tooltip="49" xr:uid="{00000000-0004-0000-0000-000030000000}"/>
    <hyperlink ref="A53" r:id="rId50" tooltip="50" xr:uid="{00000000-0004-0000-0000-000031000000}"/>
    <hyperlink ref="A54" r:id="rId51" tooltip="51" xr:uid="{00000000-0004-0000-0000-000032000000}"/>
    <hyperlink ref="A55" r:id="rId52" tooltip="52" xr:uid="{00000000-0004-0000-0000-000033000000}"/>
    <hyperlink ref="A56" r:id="rId53" tooltip="53" xr:uid="{00000000-0004-0000-0000-000034000000}"/>
    <hyperlink ref="A57" r:id="rId54" tooltip="54" xr:uid="{00000000-0004-0000-0000-000035000000}"/>
    <hyperlink ref="A58" r:id="rId55" tooltip="55" xr:uid="{00000000-0004-0000-0000-000036000000}"/>
    <hyperlink ref="A59" r:id="rId56" tooltip="56" xr:uid="{00000000-0004-0000-0000-000037000000}"/>
    <hyperlink ref="A60" r:id="rId57" tooltip="57" xr:uid="{00000000-0004-0000-0000-000038000000}"/>
    <hyperlink ref="A61" r:id="rId58" tooltip="58" xr:uid="{00000000-0004-0000-0000-000039000000}"/>
    <hyperlink ref="A62" r:id="rId59" tooltip="59" xr:uid="{00000000-0004-0000-0000-00003A000000}"/>
    <hyperlink ref="A63" r:id="rId60" tooltip="60" xr:uid="{00000000-0004-0000-0000-00003B000000}"/>
    <hyperlink ref="A64" r:id="rId61" tooltip="61" xr:uid="{00000000-0004-0000-0000-00003C000000}"/>
    <hyperlink ref="A65" r:id="rId62" tooltip="62" xr:uid="{00000000-0004-0000-0000-00003D000000}"/>
    <hyperlink ref="A66" r:id="rId63" tooltip="63" xr:uid="{00000000-0004-0000-0000-00003E000000}"/>
    <hyperlink ref="A67" r:id="rId64" tooltip="64" xr:uid="{00000000-0004-0000-0000-00003F000000}"/>
    <hyperlink ref="A68" r:id="rId65" tooltip="65" xr:uid="{00000000-0004-0000-0000-000040000000}"/>
    <hyperlink ref="A69" r:id="rId66" tooltip="66" xr:uid="{00000000-0004-0000-0000-000041000000}"/>
    <hyperlink ref="A70" r:id="rId67" tooltip="67" xr:uid="{00000000-0004-0000-0000-000042000000}"/>
    <hyperlink ref="A71" r:id="rId68" tooltip="68" xr:uid="{00000000-0004-0000-0000-000043000000}"/>
    <hyperlink ref="A72" r:id="rId69" tooltip="69" xr:uid="{00000000-0004-0000-0000-000044000000}"/>
    <hyperlink ref="A73" r:id="rId70" tooltip="70" xr:uid="{00000000-0004-0000-0000-000045000000}"/>
    <hyperlink ref="A74" r:id="rId71" tooltip="71" xr:uid="{00000000-0004-0000-0000-000046000000}"/>
    <hyperlink ref="A75" r:id="rId72" tooltip="72" xr:uid="{00000000-0004-0000-0000-000047000000}"/>
    <hyperlink ref="A76" r:id="rId73" tooltip="73" xr:uid="{00000000-0004-0000-0000-000048000000}"/>
    <hyperlink ref="A77" r:id="rId74" tooltip="74" xr:uid="{00000000-0004-0000-0000-000049000000}"/>
    <hyperlink ref="A78" r:id="rId75" tooltip="75" xr:uid="{00000000-0004-0000-0000-00004A000000}"/>
    <hyperlink ref="A79" r:id="rId76" tooltip="76" xr:uid="{00000000-0004-0000-0000-00004B000000}"/>
    <hyperlink ref="A80" r:id="rId77" tooltip="77" xr:uid="{00000000-0004-0000-0000-00004C000000}"/>
    <hyperlink ref="A81" r:id="rId78" tooltip="78" xr:uid="{00000000-0004-0000-0000-00004D000000}"/>
    <hyperlink ref="A82" r:id="rId79" tooltip="79" xr:uid="{00000000-0004-0000-0000-00004E000000}"/>
    <hyperlink ref="A83" r:id="rId80" tooltip="80" xr:uid="{00000000-0004-0000-0000-00004F000000}"/>
    <hyperlink ref="A84" r:id="rId81" tooltip="81" xr:uid="{00000000-0004-0000-0000-000050000000}"/>
    <hyperlink ref="A85" r:id="rId82" tooltip="82" xr:uid="{00000000-0004-0000-0000-000051000000}"/>
    <hyperlink ref="A86" r:id="rId83" tooltip="83" xr:uid="{00000000-0004-0000-0000-000052000000}"/>
    <hyperlink ref="A87" r:id="rId84" tooltip="84" xr:uid="{00000000-0004-0000-0000-000053000000}"/>
    <hyperlink ref="A88" r:id="rId85" tooltip="85" xr:uid="{00000000-0004-0000-0000-000054000000}"/>
    <hyperlink ref="A89" r:id="rId86" tooltip="86" xr:uid="{00000000-0004-0000-0000-000055000000}"/>
    <hyperlink ref="A90" r:id="rId87" tooltip="87" xr:uid="{00000000-0004-0000-0000-000056000000}"/>
    <hyperlink ref="A91" r:id="rId88" tooltip="88" xr:uid="{00000000-0004-0000-0000-000057000000}"/>
    <hyperlink ref="A92" r:id="rId89" tooltip="89" xr:uid="{00000000-0004-0000-0000-000058000000}"/>
    <hyperlink ref="A93" r:id="rId90" tooltip="90" xr:uid="{00000000-0004-0000-0000-000059000000}"/>
    <hyperlink ref="A94" r:id="rId91" tooltip="91" xr:uid="{00000000-0004-0000-0000-00005A000000}"/>
    <hyperlink ref="A95" r:id="rId92" tooltip="92" xr:uid="{00000000-0004-0000-0000-00005B000000}"/>
    <hyperlink ref="A96" r:id="rId93" tooltip="93" xr:uid="{00000000-0004-0000-0000-00005C000000}"/>
    <hyperlink ref="A97" r:id="rId94" tooltip="94" xr:uid="{00000000-0004-0000-0000-00005D000000}"/>
    <hyperlink ref="A98" r:id="rId95" tooltip="95" xr:uid="{00000000-0004-0000-0000-00005E000000}"/>
    <hyperlink ref="A99" r:id="rId96" tooltip="96" xr:uid="{00000000-0004-0000-0000-00005F000000}"/>
    <hyperlink ref="A100" r:id="rId97" tooltip="97" xr:uid="{00000000-0004-0000-0000-000060000000}"/>
    <hyperlink ref="A101" r:id="rId98" tooltip="98" xr:uid="{00000000-0004-0000-0000-000061000000}"/>
    <hyperlink ref="A102" r:id="rId99" tooltip="99" xr:uid="{00000000-0004-0000-0000-000062000000}"/>
    <hyperlink ref="A103" r:id="rId100" tooltip="100" xr:uid="{00000000-0004-0000-0000-000063000000}"/>
    <hyperlink ref="A104" r:id="rId101" tooltip="101" xr:uid="{00000000-0004-0000-0000-000064000000}"/>
    <hyperlink ref="A105" r:id="rId102" tooltip="102" xr:uid="{00000000-0004-0000-0000-000065000000}"/>
    <hyperlink ref="A106" r:id="rId103" tooltip="103" xr:uid="{00000000-0004-0000-0000-000066000000}"/>
    <hyperlink ref="A107" r:id="rId104" tooltip="104" xr:uid="{00000000-0004-0000-0000-000067000000}"/>
    <hyperlink ref="A108" r:id="rId105" tooltip="105" xr:uid="{00000000-0004-0000-0000-000068000000}"/>
    <hyperlink ref="A109" r:id="rId106" tooltip="106" xr:uid="{00000000-0004-0000-0000-000069000000}"/>
    <hyperlink ref="A110" r:id="rId107" tooltip="107" xr:uid="{00000000-0004-0000-0000-00006A000000}"/>
    <hyperlink ref="A111" r:id="rId108" tooltip="108" xr:uid="{00000000-0004-0000-0000-00006B000000}"/>
    <hyperlink ref="A112" r:id="rId109" tooltip="109" xr:uid="{00000000-0004-0000-0000-00006C000000}"/>
    <hyperlink ref="A113" r:id="rId110" tooltip="110" xr:uid="{00000000-0004-0000-0000-00006D000000}"/>
    <hyperlink ref="A114" r:id="rId111" tooltip="111" xr:uid="{00000000-0004-0000-0000-00006E000000}"/>
    <hyperlink ref="A115" r:id="rId112" tooltip="112" xr:uid="{00000000-0004-0000-0000-00006F000000}"/>
    <hyperlink ref="A116" r:id="rId113" tooltip="113" xr:uid="{00000000-0004-0000-0000-000070000000}"/>
    <hyperlink ref="A117" r:id="rId114" tooltip="114" xr:uid="{00000000-0004-0000-0000-000071000000}"/>
    <hyperlink ref="A118" r:id="rId115" tooltip="115" xr:uid="{00000000-0004-0000-0000-000072000000}"/>
    <hyperlink ref="A119" r:id="rId116" tooltip="116" xr:uid="{00000000-0004-0000-0000-000073000000}"/>
    <hyperlink ref="A120" r:id="rId117" tooltip="117" xr:uid="{00000000-0004-0000-0000-000074000000}"/>
    <hyperlink ref="A121" r:id="rId118" tooltip="118" xr:uid="{00000000-0004-0000-0000-000075000000}"/>
    <hyperlink ref="A122" r:id="rId119" tooltip="119" xr:uid="{00000000-0004-0000-0000-000076000000}"/>
    <hyperlink ref="A123" r:id="rId120" tooltip="120" xr:uid="{00000000-0004-0000-0000-000077000000}"/>
    <hyperlink ref="A124" r:id="rId121" tooltip="121" xr:uid="{00000000-0004-0000-0000-000078000000}"/>
    <hyperlink ref="A125" r:id="rId122" tooltip="122" xr:uid="{00000000-0004-0000-0000-000079000000}"/>
    <hyperlink ref="A126" r:id="rId123" tooltip="123" xr:uid="{00000000-0004-0000-0000-00007A000000}"/>
    <hyperlink ref="A127" r:id="rId124" tooltip="124" xr:uid="{00000000-0004-0000-0000-00007B000000}"/>
    <hyperlink ref="A128" r:id="rId125" tooltip="125" xr:uid="{00000000-0004-0000-0000-00007C000000}"/>
    <hyperlink ref="A129" r:id="rId126" tooltip="126" xr:uid="{00000000-0004-0000-0000-00007D000000}"/>
    <hyperlink ref="A130" r:id="rId127" tooltip="127" xr:uid="{00000000-0004-0000-0000-00007E000000}"/>
    <hyperlink ref="A131" r:id="rId128" tooltip="128" xr:uid="{00000000-0004-0000-0000-00007F000000}"/>
    <hyperlink ref="A132" r:id="rId129" tooltip="129" xr:uid="{00000000-0004-0000-0000-000080000000}"/>
    <hyperlink ref="A133" r:id="rId130" tooltip="130" xr:uid="{00000000-0004-0000-0000-000081000000}"/>
    <hyperlink ref="A134" r:id="rId131" tooltip="131" xr:uid="{00000000-0004-0000-0000-000082000000}"/>
    <hyperlink ref="A135" r:id="rId132" tooltip="132" xr:uid="{00000000-0004-0000-0000-000083000000}"/>
    <hyperlink ref="A136" r:id="rId133" tooltip="133" xr:uid="{00000000-0004-0000-0000-000084000000}"/>
    <hyperlink ref="A137" r:id="rId134" tooltip="134" xr:uid="{00000000-0004-0000-0000-000085000000}"/>
    <hyperlink ref="A138" r:id="rId135" tooltip="135" xr:uid="{00000000-0004-0000-0000-000086000000}"/>
    <hyperlink ref="A139" r:id="rId136" tooltip="136" xr:uid="{00000000-0004-0000-0000-000087000000}"/>
    <hyperlink ref="A140" r:id="rId137" tooltip="137" xr:uid="{00000000-0004-0000-0000-000088000000}"/>
    <hyperlink ref="A141" r:id="rId138" tooltip="138" xr:uid="{00000000-0004-0000-0000-000089000000}"/>
    <hyperlink ref="A142" r:id="rId139" tooltip="139" xr:uid="{00000000-0004-0000-0000-00008A000000}"/>
    <hyperlink ref="A143" r:id="rId140" tooltip="140" xr:uid="{00000000-0004-0000-0000-00008B000000}"/>
    <hyperlink ref="A144" r:id="rId141" tooltip="141" xr:uid="{00000000-0004-0000-0000-00008C000000}"/>
    <hyperlink ref="A145" r:id="rId142" tooltip="142" xr:uid="{00000000-0004-0000-0000-00008D000000}"/>
    <hyperlink ref="A146" r:id="rId143" tooltip="143" xr:uid="{00000000-0004-0000-0000-00008E000000}"/>
    <hyperlink ref="A147" r:id="rId144" tooltip="144" xr:uid="{00000000-0004-0000-0000-00008F000000}"/>
    <hyperlink ref="A148" r:id="rId145" tooltip="145" xr:uid="{00000000-0004-0000-0000-000090000000}"/>
    <hyperlink ref="A149" r:id="rId146" tooltip="146" xr:uid="{00000000-0004-0000-0000-000091000000}"/>
    <hyperlink ref="A150" r:id="rId147" tooltip="147" xr:uid="{00000000-0004-0000-0000-000092000000}"/>
    <hyperlink ref="A151" r:id="rId148" tooltip="148" xr:uid="{00000000-0004-0000-0000-000093000000}"/>
    <hyperlink ref="A152" r:id="rId149" tooltip="149" xr:uid="{00000000-0004-0000-0000-000094000000}"/>
    <hyperlink ref="A153" r:id="rId150" tooltip="150" xr:uid="{00000000-0004-0000-0000-000095000000}"/>
    <hyperlink ref="A154" r:id="rId151" tooltip="151" xr:uid="{00000000-0004-0000-0000-000096000000}"/>
    <hyperlink ref="A155" r:id="rId152" tooltip="152" xr:uid="{00000000-0004-0000-0000-000097000000}"/>
    <hyperlink ref="A156" r:id="rId153" tooltip="153" xr:uid="{00000000-0004-0000-0000-000098000000}"/>
    <hyperlink ref="A157" r:id="rId154" tooltip="154" xr:uid="{00000000-0004-0000-0000-000099000000}"/>
    <hyperlink ref="A158" r:id="rId155" tooltip="155" xr:uid="{00000000-0004-0000-0000-00009A000000}"/>
    <hyperlink ref="A159" r:id="rId156" tooltip="156" xr:uid="{00000000-0004-0000-0000-00009B000000}"/>
    <hyperlink ref="A160" r:id="rId157" tooltip="157" xr:uid="{00000000-0004-0000-0000-00009C000000}"/>
    <hyperlink ref="A161" r:id="rId158" tooltip="158" xr:uid="{00000000-0004-0000-0000-00009D000000}"/>
    <hyperlink ref="A162" r:id="rId159" tooltip="159" xr:uid="{00000000-0004-0000-0000-00009E000000}"/>
    <hyperlink ref="A163" r:id="rId160" tooltip="160" xr:uid="{00000000-0004-0000-0000-00009F000000}"/>
    <hyperlink ref="A164" r:id="rId161" tooltip="161" xr:uid="{00000000-0004-0000-0000-0000A0000000}"/>
    <hyperlink ref="A165" r:id="rId162" tooltip="162" xr:uid="{00000000-0004-0000-0000-0000A1000000}"/>
    <hyperlink ref="A166" r:id="rId163" tooltip="163" xr:uid="{00000000-0004-0000-0000-0000A2000000}"/>
    <hyperlink ref="A167" r:id="rId164" tooltip="164" xr:uid="{00000000-0004-0000-0000-0000A3000000}"/>
    <hyperlink ref="A168" r:id="rId165" tooltip="165" xr:uid="{00000000-0004-0000-0000-0000A4000000}"/>
    <hyperlink ref="A169" r:id="rId166" tooltip="166" xr:uid="{00000000-0004-0000-0000-0000A5000000}"/>
    <hyperlink ref="A170" r:id="rId167" tooltip="167" xr:uid="{00000000-0004-0000-0000-0000A6000000}"/>
    <hyperlink ref="A171" r:id="rId168" tooltip="168" xr:uid="{00000000-0004-0000-0000-0000A7000000}"/>
    <hyperlink ref="A172" r:id="rId169" tooltip="169" xr:uid="{00000000-0004-0000-0000-0000A8000000}"/>
    <hyperlink ref="A173" r:id="rId170" tooltip="170" xr:uid="{00000000-0004-0000-0000-0000A9000000}"/>
    <hyperlink ref="A174" r:id="rId171" tooltip="171" xr:uid="{00000000-0004-0000-0000-0000AA000000}"/>
    <hyperlink ref="A175" r:id="rId172" tooltip="172" xr:uid="{00000000-0004-0000-0000-0000AB000000}"/>
    <hyperlink ref="A176" r:id="rId173" tooltip="173" xr:uid="{00000000-0004-0000-0000-0000AC000000}"/>
    <hyperlink ref="A177" r:id="rId174" tooltip="174" xr:uid="{00000000-0004-0000-0000-0000AD000000}"/>
    <hyperlink ref="A178" r:id="rId175" tooltip="175" xr:uid="{00000000-0004-0000-0000-0000AE000000}"/>
    <hyperlink ref="A179" r:id="rId176" tooltip="176" xr:uid="{00000000-0004-0000-0000-0000AF000000}"/>
    <hyperlink ref="A180" r:id="rId177" tooltip="177" xr:uid="{00000000-0004-0000-0000-0000B0000000}"/>
    <hyperlink ref="A181" r:id="rId178" tooltip="178" xr:uid="{00000000-0004-0000-0000-0000B1000000}"/>
    <hyperlink ref="A182" r:id="rId179" tooltip="179" xr:uid="{00000000-0004-0000-0000-0000B2000000}"/>
    <hyperlink ref="A183" r:id="rId180" tooltip="180" xr:uid="{00000000-0004-0000-0000-0000B3000000}"/>
    <hyperlink ref="A184" r:id="rId181" tooltip="181" xr:uid="{00000000-0004-0000-0000-0000B4000000}"/>
    <hyperlink ref="A185" r:id="rId182" tooltip="182" xr:uid="{00000000-0004-0000-0000-0000B5000000}"/>
    <hyperlink ref="A186" r:id="rId183" tooltip="183" xr:uid="{00000000-0004-0000-0000-0000B6000000}"/>
    <hyperlink ref="A187" r:id="rId184" tooltip="184" xr:uid="{00000000-0004-0000-0000-0000B7000000}"/>
    <hyperlink ref="A188" r:id="rId185" tooltip="185" xr:uid="{00000000-0004-0000-0000-0000B8000000}"/>
    <hyperlink ref="A189" r:id="rId186" tooltip="186" xr:uid="{00000000-0004-0000-0000-0000B9000000}"/>
    <hyperlink ref="A190" r:id="rId187" tooltip="187" xr:uid="{00000000-0004-0000-0000-0000BA000000}"/>
    <hyperlink ref="A191" r:id="rId188" tooltip="188" xr:uid="{00000000-0004-0000-0000-0000BB000000}"/>
    <hyperlink ref="A192" r:id="rId189" tooltip="189" xr:uid="{00000000-0004-0000-0000-0000BC000000}"/>
    <hyperlink ref="A193" r:id="rId190" tooltip="190" xr:uid="{00000000-0004-0000-0000-0000BD000000}"/>
    <hyperlink ref="A194" r:id="rId191" tooltip="191" xr:uid="{00000000-0004-0000-0000-0000BE000000}"/>
    <hyperlink ref="A195" r:id="rId192" tooltip="192" xr:uid="{00000000-0004-0000-0000-0000BF000000}"/>
    <hyperlink ref="A196" r:id="rId193" tooltip="193" xr:uid="{00000000-0004-0000-0000-0000C0000000}"/>
    <hyperlink ref="A197" r:id="rId194" tooltip="194" xr:uid="{00000000-0004-0000-0000-0000C1000000}"/>
    <hyperlink ref="A198" r:id="rId195" tooltip="195" xr:uid="{00000000-0004-0000-0000-0000C2000000}"/>
    <hyperlink ref="A199" r:id="rId196" tooltip="196" xr:uid="{00000000-0004-0000-0000-0000C3000000}"/>
    <hyperlink ref="A200" r:id="rId197" tooltip="197" xr:uid="{00000000-0004-0000-0000-0000C4000000}"/>
    <hyperlink ref="A201" r:id="rId198" tooltip="198" xr:uid="{00000000-0004-0000-0000-0000C5000000}"/>
    <hyperlink ref="A202" r:id="rId199" tooltip="199" xr:uid="{00000000-0004-0000-0000-0000C6000000}"/>
    <hyperlink ref="A203" r:id="rId200" tooltip="200" xr:uid="{00000000-0004-0000-0000-0000C7000000}"/>
    <hyperlink ref="A204" r:id="rId201" tooltip="201" xr:uid="{00000000-0004-0000-0000-0000C8000000}"/>
    <hyperlink ref="A205" r:id="rId202" tooltip="202" xr:uid="{00000000-0004-0000-0000-0000C9000000}"/>
    <hyperlink ref="A206" r:id="rId203" tooltip="203" xr:uid="{00000000-0004-0000-0000-0000CA000000}"/>
    <hyperlink ref="A207" r:id="rId204" tooltip="204" xr:uid="{00000000-0004-0000-0000-0000CB000000}"/>
    <hyperlink ref="A208" r:id="rId205" tooltip="205" xr:uid="{00000000-0004-0000-0000-0000CC000000}"/>
    <hyperlink ref="A209" r:id="rId206" tooltip="206" xr:uid="{00000000-0004-0000-0000-0000CD000000}"/>
    <hyperlink ref="A210" r:id="rId207" tooltip="207" xr:uid="{00000000-0004-0000-0000-0000CE000000}"/>
    <hyperlink ref="A211" r:id="rId208" tooltip="208" xr:uid="{00000000-0004-0000-0000-0000CF000000}"/>
    <hyperlink ref="A212" r:id="rId209" tooltip="209" xr:uid="{00000000-0004-0000-0000-0000D0000000}"/>
    <hyperlink ref="A213" r:id="rId210" tooltip="210" xr:uid="{00000000-0004-0000-0000-0000D1000000}"/>
    <hyperlink ref="A214" r:id="rId211" tooltip="211" xr:uid="{00000000-0004-0000-0000-0000D2000000}"/>
    <hyperlink ref="A215" r:id="rId212" tooltip="212" xr:uid="{00000000-0004-0000-0000-0000D3000000}"/>
    <hyperlink ref="A216" r:id="rId213" tooltip="213" xr:uid="{00000000-0004-0000-0000-0000D4000000}"/>
    <hyperlink ref="A217" r:id="rId214" tooltip="214" xr:uid="{00000000-0004-0000-0000-0000D5000000}"/>
    <hyperlink ref="A218" r:id="rId215" tooltip="215" xr:uid="{00000000-0004-0000-0000-0000D6000000}"/>
    <hyperlink ref="A219" r:id="rId216" tooltip="216" xr:uid="{00000000-0004-0000-0000-0000D7000000}"/>
    <hyperlink ref="A220" r:id="rId217" tooltip="217" xr:uid="{00000000-0004-0000-0000-0000D8000000}"/>
    <hyperlink ref="A221" r:id="rId218" tooltip="218" xr:uid="{00000000-0004-0000-0000-0000D9000000}"/>
    <hyperlink ref="A222" r:id="rId219" tooltip="219" xr:uid="{00000000-0004-0000-0000-0000DA000000}"/>
    <hyperlink ref="A223" r:id="rId220" tooltip="220" xr:uid="{00000000-0004-0000-0000-0000DB000000}"/>
    <hyperlink ref="A224" r:id="rId221" tooltip="221" xr:uid="{00000000-0004-0000-0000-0000DC000000}"/>
    <hyperlink ref="A225" r:id="rId222" tooltip="222" xr:uid="{00000000-0004-0000-0000-0000DD000000}"/>
    <hyperlink ref="A226" r:id="rId223" tooltip="223" xr:uid="{00000000-0004-0000-0000-0000DE000000}"/>
    <hyperlink ref="A227" r:id="rId224" tooltip="224" xr:uid="{00000000-0004-0000-0000-0000DF000000}"/>
    <hyperlink ref="A228" r:id="rId225" tooltip="225" xr:uid="{00000000-0004-0000-0000-0000E0000000}"/>
    <hyperlink ref="A229" r:id="rId226" tooltip="226" xr:uid="{00000000-0004-0000-0000-0000E1000000}"/>
    <hyperlink ref="A230" r:id="rId227" tooltip="227" xr:uid="{00000000-0004-0000-0000-0000E2000000}"/>
    <hyperlink ref="A231" r:id="rId228" tooltip="228" xr:uid="{00000000-0004-0000-0000-0000E3000000}"/>
    <hyperlink ref="A232" r:id="rId229" tooltip="229" xr:uid="{00000000-0004-0000-0000-0000E4000000}"/>
    <hyperlink ref="A233" r:id="rId230" tooltip="230" xr:uid="{00000000-0004-0000-0000-0000E5000000}"/>
    <hyperlink ref="A234" r:id="rId231" tooltip="231" xr:uid="{00000000-0004-0000-0000-0000E6000000}"/>
    <hyperlink ref="A235" r:id="rId232" tooltip="232" xr:uid="{00000000-0004-0000-0000-0000E7000000}"/>
    <hyperlink ref="A236" r:id="rId233" tooltip="233" xr:uid="{00000000-0004-0000-0000-0000E8000000}"/>
    <hyperlink ref="A237" r:id="rId234" tooltip="234" xr:uid="{00000000-0004-0000-0000-0000E9000000}"/>
    <hyperlink ref="A238" r:id="rId235" tooltip="235" xr:uid="{00000000-0004-0000-0000-0000EA000000}"/>
    <hyperlink ref="A239" r:id="rId236" tooltip="236" xr:uid="{00000000-0004-0000-0000-0000EB000000}"/>
    <hyperlink ref="A240" r:id="rId237" tooltip="237" xr:uid="{00000000-0004-0000-0000-0000EC000000}"/>
    <hyperlink ref="A241" r:id="rId238" tooltip="238" xr:uid="{00000000-0004-0000-0000-0000ED000000}"/>
    <hyperlink ref="A242" r:id="rId239" tooltip="239" xr:uid="{00000000-0004-0000-0000-0000EE000000}"/>
    <hyperlink ref="A243" r:id="rId240" tooltip="240" xr:uid="{00000000-0004-0000-0000-0000EF000000}"/>
    <hyperlink ref="A244" r:id="rId241" tooltip="241" xr:uid="{00000000-0004-0000-0000-0000F0000000}"/>
    <hyperlink ref="A245" r:id="rId242" tooltip="242" xr:uid="{00000000-0004-0000-0000-0000F1000000}"/>
    <hyperlink ref="A246" r:id="rId243" tooltip="243" xr:uid="{00000000-0004-0000-0000-0000F2000000}"/>
    <hyperlink ref="A247" r:id="rId244" tooltip="244" xr:uid="{00000000-0004-0000-0000-0000F3000000}"/>
    <hyperlink ref="A248" r:id="rId245" tooltip="245" xr:uid="{00000000-0004-0000-0000-0000F4000000}"/>
    <hyperlink ref="A249" r:id="rId246" tooltip="246" xr:uid="{00000000-0004-0000-0000-0000F5000000}"/>
    <hyperlink ref="A250" r:id="rId247" tooltip="247" xr:uid="{00000000-0004-0000-0000-0000F6000000}"/>
    <hyperlink ref="A251" r:id="rId248" tooltip="248" xr:uid="{00000000-0004-0000-0000-0000F7000000}"/>
    <hyperlink ref="A252" r:id="rId249" tooltip="249" xr:uid="{00000000-0004-0000-0000-0000F8000000}"/>
    <hyperlink ref="A253" r:id="rId250" tooltip="250" xr:uid="{00000000-0004-0000-0000-0000F9000000}"/>
    <hyperlink ref="A254" r:id="rId251" tooltip="251" xr:uid="{00000000-0004-0000-0000-0000FA000000}"/>
    <hyperlink ref="A255" r:id="rId252" tooltip="252" xr:uid="{00000000-0004-0000-0000-0000FB000000}"/>
    <hyperlink ref="A256" r:id="rId253" tooltip="253" xr:uid="{00000000-0004-0000-0000-0000FC000000}"/>
    <hyperlink ref="A257" r:id="rId254" tooltip="254" xr:uid="{00000000-0004-0000-0000-0000FD000000}"/>
    <hyperlink ref="A258" r:id="rId255" tooltip="255" xr:uid="{00000000-0004-0000-0000-0000FE000000}"/>
    <hyperlink ref="A259" r:id="rId256" tooltip="256" xr:uid="{00000000-0004-0000-0000-0000FF000000}"/>
    <hyperlink ref="A260" r:id="rId257" tooltip="257" xr:uid="{00000000-0004-0000-0000-000000010000}"/>
    <hyperlink ref="A261" r:id="rId258" tooltip="258" xr:uid="{00000000-0004-0000-0000-000001010000}"/>
    <hyperlink ref="A262" r:id="rId259" tooltip="259" xr:uid="{00000000-0004-0000-0000-000002010000}"/>
    <hyperlink ref="A263" r:id="rId260" tooltip="260" xr:uid="{00000000-0004-0000-0000-000003010000}"/>
    <hyperlink ref="A264" r:id="rId261" tooltip="261" xr:uid="{00000000-0004-0000-0000-000004010000}"/>
    <hyperlink ref="A265" r:id="rId262" tooltip="262" xr:uid="{00000000-0004-0000-0000-000005010000}"/>
    <hyperlink ref="A266" r:id="rId263" tooltip="263" xr:uid="{00000000-0004-0000-0000-000006010000}"/>
    <hyperlink ref="A267" r:id="rId264" tooltip="264" xr:uid="{00000000-0004-0000-0000-000007010000}"/>
    <hyperlink ref="A268" r:id="rId265" tooltip="265" xr:uid="{00000000-0004-0000-0000-000008010000}"/>
    <hyperlink ref="A269" r:id="rId266" tooltip="266" xr:uid="{00000000-0004-0000-0000-000009010000}"/>
    <hyperlink ref="A270" r:id="rId267" tooltip="267" xr:uid="{00000000-0004-0000-0000-00000A010000}"/>
    <hyperlink ref="A271" r:id="rId268" tooltip="268" xr:uid="{00000000-0004-0000-0000-00000B010000}"/>
    <hyperlink ref="A272" r:id="rId269" tooltip="269" xr:uid="{00000000-0004-0000-0000-00000C010000}"/>
    <hyperlink ref="A273" r:id="rId270" tooltip="270" xr:uid="{00000000-0004-0000-0000-00000D010000}"/>
    <hyperlink ref="A274" r:id="rId271" tooltip="271" xr:uid="{00000000-0004-0000-0000-00000E010000}"/>
    <hyperlink ref="A275" r:id="rId272" tooltip="272" xr:uid="{00000000-0004-0000-0000-00000F010000}"/>
    <hyperlink ref="A276" r:id="rId273" tooltip="273" xr:uid="{00000000-0004-0000-0000-000010010000}"/>
    <hyperlink ref="A277" r:id="rId274" tooltip="274" xr:uid="{00000000-0004-0000-0000-000011010000}"/>
    <hyperlink ref="A278" r:id="rId275" tooltip="275" xr:uid="{00000000-0004-0000-0000-000012010000}"/>
    <hyperlink ref="A279" r:id="rId276" tooltip="276" xr:uid="{00000000-0004-0000-0000-000013010000}"/>
    <hyperlink ref="A280" r:id="rId277" tooltip="277" xr:uid="{00000000-0004-0000-0000-000014010000}"/>
    <hyperlink ref="A281" r:id="rId278" tooltip="278" xr:uid="{00000000-0004-0000-0000-000015010000}"/>
    <hyperlink ref="A282" r:id="rId279" tooltip="279" xr:uid="{00000000-0004-0000-0000-000016010000}"/>
    <hyperlink ref="A283" r:id="rId280" tooltip="280" xr:uid="{00000000-0004-0000-0000-000017010000}"/>
    <hyperlink ref="A284" r:id="rId281" tooltip="281" xr:uid="{00000000-0004-0000-0000-000018010000}"/>
    <hyperlink ref="A285" r:id="rId282" tooltip="282" xr:uid="{00000000-0004-0000-0000-000019010000}"/>
    <hyperlink ref="A286" r:id="rId283" tooltip="283" xr:uid="{00000000-0004-0000-0000-00001A010000}"/>
    <hyperlink ref="A287" r:id="rId284" tooltip="284" xr:uid="{00000000-0004-0000-0000-00001B010000}"/>
    <hyperlink ref="A288" r:id="rId285" tooltip="285" xr:uid="{00000000-0004-0000-0000-00001C010000}"/>
    <hyperlink ref="A289" r:id="rId286" tooltip="286" xr:uid="{00000000-0004-0000-0000-00001D010000}"/>
    <hyperlink ref="A290" r:id="rId287" tooltip="287" xr:uid="{00000000-0004-0000-0000-00001E010000}"/>
    <hyperlink ref="A291" r:id="rId288" tooltip="288" xr:uid="{00000000-0004-0000-0000-00001F010000}"/>
    <hyperlink ref="A292" r:id="rId289" tooltip="289" xr:uid="{00000000-0004-0000-0000-000020010000}"/>
    <hyperlink ref="A293" r:id="rId290" tooltip="290" xr:uid="{00000000-0004-0000-0000-000021010000}"/>
    <hyperlink ref="A294" r:id="rId291" tooltip="291" xr:uid="{00000000-0004-0000-0000-000022010000}"/>
    <hyperlink ref="A295" r:id="rId292" tooltip="292" xr:uid="{00000000-0004-0000-0000-000023010000}"/>
    <hyperlink ref="A296" r:id="rId293" tooltip="293" xr:uid="{00000000-0004-0000-0000-000024010000}"/>
    <hyperlink ref="A297" r:id="rId294" tooltip="294" xr:uid="{00000000-0004-0000-0000-000025010000}"/>
    <hyperlink ref="A298" r:id="rId295" tooltip="295" xr:uid="{00000000-0004-0000-0000-000026010000}"/>
    <hyperlink ref="A299" r:id="rId296" tooltip="296" xr:uid="{00000000-0004-0000-0000-000027010000}"/>
    <hyperlink ref="A300" r:id="rId297" tooltip="297" xr:uid="{00000000-0004-0000-0000-000028010000}"/>
    <hyperlink ref="A301" r:id="rId298" tooltip="298" xr:uid="{00000000-0004-0000-0000-000029010000}"/>
    <hyperlink ref="A302" r:id="rId299" tooltip="299" xr:uid="{00000000-0004-0000-0000-00002A010000}"/>
    <hyperlink ref="A303" r:id="rId300" tooltip="300" xr:uid="{00000000-0004-0000-0000-00002B010000}"/>
    <hyperlink ref="A304" r:id="rId301" tooltip="301" xr:uid="{00000000-0004-0000-0000-00002C010000}"/>
    <hyperlink ref="A305" r:id="rId302" tooltip="302" xr:uid="{00000000-0004-0000-0000-00002D010000}"/>
    <hyperlink ref="A306" r:id="rId303" tooltip="303" xr:uid="{00000000-0004-0000-0000-00002E010000}"/>
    <hyperlink ref="A307" r:id="rId304" tooltip="304" xr:uid="{00000000-0004-0000-0000-00002F010000}"/>
    <hyperlink ref="A308" r:id="rId305" tooltip="305" xr:uid="{00000000-0004-0000-0000-000030010000}"/>
    <hyperlink ref="A309" r:id="rId306" tooltip="306" xr:uid="{00000000-0004-0000-0000-000031010000}"/>
    <hyperlink ref="A310" r:id="rId307" tooltip="307" xr:uid="{00000000-0004-0000-0000-000032010000}"/>
    <hyperlink ref="A311" r:id="rId308" tooltip="308" xr:uid="{00000000-0004-0000-0000-000033010000}"/>
    <hyperlink ref="A312" r:id="rId309" tooltip="309" xr:uid="{00000000-0004-0000-0000-000034010000}"/>
    <hyperlink ref="A313" r:id="rId310" tooltip="310" xr:uid="{00000000-0004-0000-0000-000035010000}"/>
    <hyperlink ref="A314" r:id="rId311" tooltip="311" xr:uid="{00000000-0004-0000-0000-000036010000}"/>
    <hyperlink ref="A315" r:id="rId312" tooltip="312" xr:uid="{00000000-0004-0000-0000-000037010000}"/>
    <hyperlink ref="A316" r:id="rId313" tooltip="313" xr:uid="{00000000-0004-0000-0000-000038010000}"/>
    <hyperlink ref="A317" r:id="rId314" tooltip="314" xr:uid="{00000000-0004-0000-0000-000039010000}"/>
    <hyperlink ref="A318" r:id="rId315" tooltip="315" xr:uid="{00000000-0004-0000-0000-00003A010000}"/>
    <hyperlink ref="A319" r:id="rId316" tooltip="316" xr:uid="{00000000-0004-0000-0000-00003B010000}"/>
    <hyperlink ref="A320" r:id="rId317" tooltip="317" xr:uid="{00000000-0004-0000-0000-00003C010000}"/>
    <hyperlink ref="A321" r:id="rId318" tooltip="318" xr:uid="{00000000-0004-0000-0000-00003D010000}"/>
    <hyperlink ref="A322" r:id="rId319" tooltip="319" xr:uid="{00000000-0004-0000-0000-00003E010000}"/>
    <hyperlink ref="A323" r:id="rId320" tooltip="320" xr:uid="{00000000-0004-0000-0000-00003F010000}"/>
    <hyperlink ref="A324" r:id="rId321" tooltip="321" xr:uid="{00000000-0004-0000-0000-000040010000}"/>
    <hyperlink ref="A325" r:id="rId322" tooltip="322" xr:uid="{00000000-0004-0000-0000-000041010000}"/>
    <hyperlink ref="A326" r:id="rId323" tooltip="323" xr:uid="{00000000-0004-0000-0000-000042010000}"/>
    <hyperlink ref="A327" r:id="rId324" tooltip="324" xr:uid="{00000000-0004-0000-0000-000043010000}"/>
    <hyperlink ref="A328" r:id="rId325" tooltip="325" xr:uid="{00000000-0004-0000-0000-000044010000}"/>
    <hyperlink ref="A329" r:id="rId326" tooltip="326" xr:uid="{00000000-0004-0000-0000-000045010000}"/>
    <hyperlink ref="A330" r:id="rId327" tooltip="327" xr:uid="{00000000-0004-0000-0000-000046010000}"/>
    <hyperlink ref="A331" r:id="rId328" tooltip="328" xr:uid="{00000000-0004-0000-0000-000047010000}"/>
    <hyperlink ref="A332" r:id="rId329" tooltip="329" xr:uid="{00000000-0004-0000-0000-000048010000}"/>
    <hyperlink ref="A333" r:id="rId330" tooltip="330" xr:uid="{00000000-0004-0000-0000-000049010000}"/>
    <hyperlink ref="A334" r:id="rId331" tooltip="330" xr:uid="{00000000-0004-0000-0000-00004A010000}"/>
    <hyperlink ref="A335" r:id="rId332" tooltip="331" xr:uid="{00000000-0004-0000-0000-00004B010000}"/>
    <hyperlink ref="A336" r:id="rId333" tooltip="332" xr:uid="{00000000-0004-0000-0000-00004C010000}"/>
    <hyperlink ref="A337" r:id="rId334" tooltip="333" xr:uid="{00000000-0004-0000-0000-00004D010000}"/>
    <hyperlink ref="A338" r:id="rId335" tooltip="334" xr:uid="{00000000-0004-0000-0000-00004E010000}"/>
    <hyperlink ref="A339" r:id="rId336" tooltip="335" xr:uid="{00000000-0004-0000-0000-00004F010000}"/>
    <hyperlink ref="A340" r:id="rId337" tooltip="336" xr:uid="{00000000-0004-0000-0000-000050010000}"/>
    <hyperlink ref="A341" r:id="rId338" tooltip="337" xr:uid="{00000000-0004-0000-0000-000051010000}"/>
    <hyperlink ref="A342" r:id="rId339" tooltip="338" xr:uid="{00000000-0004-0000-0000-000052010000}"/>
    <hyperlink ref="A343" r:id="rId340" tooltip="339" xr:uid="{00000000-0004-0000-0000-000053010000}"/>
    <hyperlink ref="A344" r:id="rId341" tooltip="340" xr:uid="{00000000-0004-0000-0000-000054010000}"/>
    <hyperlink ref="A345" r:id="rId342" tooltip="341" xr:uid="{00000000-0004-0000-0000-000055010000}"/>
    <hyperlink ref="A346" r:id="rId343" tooltip="342" xr:uid="{00000000-0004-0000-0000-000056010000}"/>
    <hyperlink ref="A347" r:id="rId344" tooltip="343" xr:uid="{00000000-0004-0000-0000-000057010000}"/>
    <hyperlink ref="A348" r:id="rId345" tooltip="344" xr:uid="{00000000-0004-0000-0000-000058010000}"/>
    <hyperlink ref="A349" r:id="rId346" tooltip="345" xr:uid="{00000000-0004-0000-0000-000059010000}"/>
    <hyperlink ref="A350" r:id="rId347" tooltip="346" xr:uid="{00000000-0004-0000-0000-00005A010000}"/>
    <hyperlink ref="A351" r:id="rId348" tooltip="347" xr:uid="{00000000-0004-0000-0000-00005B010000}"/>
    <hyperlink ref="A352" r:id="rId349" tooltip="348" xr:uid="{00000000-0004-0000-0000-00005C010000}"/>
    <hyperlink ref="A353" r:id="rId350" tooltip="349" xr:uid="{00000000-0004-0000-0000-00005D010000}"/>
    <hyperlink ref="A354" r:id="rId351" tooltip="350" xr:uid="{00000000-0004-0000-0000-00005E010000}"/>
    <hyperlink ref="A355" r:id="rId352" tooltip="351" xr:uid="{00000000-0004-0000-0000-00005F010000}"/>
    <hyperlink ref="A356" r:id="rId353" tooltip="352" xr:uid="{00000000-0004-0000-0000-000060010000}"/>
    <hyperlink ref="A357" r:id="rId354" tooltip="353" xr:uid="{00000000-0004-0000-0000-000061010000}"/>
    <hyperlink ref="A358" r:id="rId355" tooltip="354" xr:uid="{00000000-0004-0000-0000-000062010000}"/>
    <hyperlink ref="A359" r:id="rId356" tooltip="355" xr:uid="{00000000-0004-0000-0000-000063010000}"/>
    <hyperlink ref="A360" r:id="rId357" tooltip="356" xr:uid="{00000000-0004-0000-0000-000064010000}"/>
    <hyperlink ref="A361" r:id="rId358" tooltip="357" xr:uid="{00000000-0004-0000-0000-000065010000}"/>
    <hyperlink ref="A362" r:id="rId359" tooltip="358" xr:uid="{00000000-0004-0000-0000-000066010000}"/>
    <hyperlink ref="A363" r:id="rId360" tooltip="359" xr:uid="{00000000-0004-0000-0000-000067010000}"/>
    <hyperlink ref="A364" r:id="rId361" tooltip="360" xr:uid="{00000000-0004-0000-0000-000068010000}"/>
    <hyperlink ref="A365" r:id="rId362" tooltip="361" xr:uid="{00000000-0004-0000-0000-000069010000}"/>
    <hyperlink ref="A366" r:id="rId363" tooltip="362" xr:uid="{00000000-0004-0000-0000-00006A010000}"/>
    <hyperlink ref="A367" r:id="rId364" tooltip="363" xr:uid="{00000000-0004-0000-0000-00006B010000}"/>
    <hyperlink ref="A368" r:id="rId365" tooltip="364" xr:uid="{00000000-0004-0000-0000-00006C010000}"/>
    <hyperlink ref="A369" r:id="rId366" tooltip="365" xr:uid="{00000000-0004-0000-0000-00006D010000}"/>
    <hyperlink ref="A370" r:id="rId367" tooltip="366" xr:uid="{00000000-0004-0000-0000-00006E010000}"/>
    <hyperlink ref="A371" r:id="rId368" tooltip="367" xr:uid="{00000000-0004-0000-0000-00006F010000}"/>
    <hyperlink ref="A372" r:id="rId369" tooltip="368" xr:uid="{00000000-0004-0000-0000-000070010000}"/>
    <hyperlink ref="A373" r:id="rId370" tooltip="369" xr:uid="{00000000-0004-0000-0000-000071010000}"/>
    <hyperlink ref="A374" r:id="rId371" tooltip="370" xr:uid="{00000000-0004-0000-0000-000072010000}"/>
    <hyperlink ref="A375" r:id="rId372" tooltip="371" xr:uid="{00000000-0004-0000-0000-000073010000}"/>
    <hyperlink ref="A376" r:id="rId373" tooltip="372" xr:uid="{00000000-0004-0000-0000-000074010000}"/>
    <hyperlink ref="A377" r:id="rId374" tooltip="373" xr:uid="{00000000-0004-0000-0000-000075010000}"/>
    <hyperlink ref="A378" r:id="rId375" tooltip="374" xr:uid="{00000000-0004-0000-0000-000076010000}"/>
    <hyperlink ref="A379" r:id="rId376" tooltip="375" xr:uid="{00000000-0004-0000-0000-000077010000}"/>
    <hyperlink ref="A380" r:id="rId377" tooltip="376" xr:uid="{00000000-0004-0000-0000-000078010000}"/>
    <hyperlink ref="A381" r:id="rId378" tooltip="377" xr:uid="{00000000-0004-0000-0000-000079010000}"/>
    <hyperlink ref="A382" r:id="rId379" tooltip="378" xr:uid="{00000000-0004-0000-0000-00007A010000}"/>
    <hyperlink ref="A383" r:id="rId380" tooltip="379" xr:uid="{00000000-0004-0000-0000-00007B010000}"/>
    <hyperlink ref="A384" r:id="rId381" tooltip="380" xr:uid="{00000000-0004-0000-0000-00007C010000}"/>
    <hyperlink ref="A385" r:id="rId382" tooltip="381" xr:uid="{00000000-0004-0000-0000-00007D010000}"/>
    <hyperlink ref="A386" r:id="rId383" tooltip="382" xr:uid="{00000000-0004-0000-0000-00007E010000}"/>
    <hyperlink ref="A387" r:id="rId384" tooltip="383" xr:uid="{00000000-0004-0000-0000-00007F010000}"/>
    <hyperlink ref="A388" r:id="rId385" tooltip="384" xr:uid="{00000000-0004-0000-0000-000080010000}"/>
    <hyperlink ref="A389" r:id="rId386" tooltip="385" xr:uid="{00000000-0004-0000-0000-000081010000}"/>
    <hyperlink ref="A390" r:id="rId387" tooltip="386" xr:uid="{00000000-0004-0000-0000-000082010000}"/>
    <hyperlink ref="A391" r:id="rId388" tooltip="387" xr:uid="{00000000-0004-0000-0000-000083010000}"/>
    <hyperlink ref="A392" r:id="rId389" tooltip="388" xr:uid="{00000000-0004-0000-0000-000084010000}"/>
    <hyperlink ref="A393" r:id="rId390" tooltip="389" xr:uid="{00000000-0004-0000-0000-000085010000}"/>
    <hyperlink ref="A394" r:id="rId391" tooltip="390" xr:uid="{00000000-0004-0000-0000-000086010000}"/>
    <hyperlink ref="A395" r:id="rId392" tooltip="391" xr:uid="{00000000-0004-0000-0000-000087010000}"/>
    <hyperlink ref="A396" r:id="rId393" tooltip="392" xr:uid="{00000000-0004-0000-0000-000088010000}"/>
    <hyperlink ref="A397" r:id="rId394" tooltip="393" xr:uid="{00000000-0004-0000-0000-000089010000}"/>
    <hyperlink ref="A398" r:id="rId395" tooltip="394" xr:uid="{00000000-0004-0000-0000-00008A010000}"/>
    <hyperlink ref="A399" r:id="rId396" tooltip="395" xr:uid="{00000000-0004-0000-0000-00008B010000}"/>
    <hyperlink ref="A400" r:id="rId397" tooltip="396" xr:uid="{00000000-0004-0000-0000-00008C010000}"/>
    <hyperlink ref="A401" r:id="rId398" tooltip="397" xr:uid="{00000000-0004-0000-0000-00008D010000}"/>
    <hyperlink ref="A402" r:id="rId399" tooltip="398" xr:uid="{00000000-0004-0000-0000-00008E010000}"/>
    <hyperlink ref="A403" r:id="rId400" tooltip="399" xr:uid="{00000000-0004-0000-0000-00008F010000}"/>
    <hyperlink ref="A404" r:id="rId401" tooltip="400" xr:uid="{00000000-0004-0000-0000-000090010000}"/>
    <hyperlink ref="A405" r:id="rId402" tooltip="401" xr:uid="{00000000-0004-0000-0000-000091010000}"/>
    <hyperlink ref="A406" r:id="rId403" tooltip="402" xr:uid="{00000000-0004-0000-0000-000092010000}"/>
    <hyperlink ref="A407" r:id="rId404" tooltip="403" xr:uid="{00000000-0004-0000-0000-000093010000}"/>
    <hyperlink ref="A408" r:id="rId405" tooltip="404" xr:uid="{00000000-0004-0000-0000-000094010000}"/>
    <hyperlink ref="A409" r:id="rId406" tooltip="405" xr:uid="{00000000-0004-0000-0000-000095010000}"/>
    <hyperlink ref="A410" r:id="rId407" tooltip="406" xr:uid="{00000000-0004-0000-0000-000096010000}"/>
    <hyperlink ref="A411" r:id="rId408" tooltip="407" xr:uid="{00000000-0004-0000-0000-000097010000}"/>
    <hyperlink ref="A412" r:id="rId409" tooltip="408" xr:uid="{00000000-0004-0000-0000-000098010000}"/>
    <hyperlink ref="A413" r:id="rId410" tooltip="409" xr:uid="{00000000-0004-0000-0000-000099010000}"/>
    <hyperlink ref="A414" r:id="rId411" tooltip="410" xr:uid="{00000000-0004-0000-0000-00009A010000}"/>
    <hyperlink ref="A415" r:id="rId412" tooltip="411" xr:uid="{00000000-0004-0000-0000-00009B010000}"/>
    <hyperlink ref="A416" r:id="rId413" tooltip="412" xr:uid="{00000000-0004-0000-0000-00009C010000}"/>
    <hyperlink ref="A417" r:id="rId414" tooltip="413" xr:uid="{00000000-0004-0000-0000-00009D010000}"/>
    <hyperlink ref="A418" r:id="rId415" tooltip="414" xr:uid="{00000000-0004-0000-0000-00009E010000}"/>
    <hyperlink ref="A419" r:id="rId416" tooltip="415" xr:uid="{00000000-0004-0000-0000-00009F010000}"/>
    <hyperlink ref="A420" r:id="rId417" tooltip="416" xr:uid="{00000000-0004-0000-0000-0000A0010000}"/>
    <hyperlink ref="A421" r:id="rId418" tooltip="417" xr:uid="{00000000-0004-0000-0000-0000A1010000}"/>
    <hyperlink ref="A422" r:id="rId419" tooltip="418" xr:uid="{00000000-0004-0000-0000-0000A2010000}"/>
    <hyperlink ref="A423" r:id="rId420" tooltip="419" xr:uid="{00000000-0004-0000-0000-0000A3010000}"/>
    <hyperlink ref="A424" r:id="rId421" tooltip="420" xr:uid="{00000000-0004-0000-0000-0000A4010000}"/>
    <hyperlink ref="A425" r:id="rId422" tooltip="421" xr:uid="{00000000-0004-0000-0000-0000A5010000}"/>
    <hyperlink ref="A426" r:id="rId423" tooltip="422" xr:uid="{00000000-0004-0000-0000-0000A6010000}"/>
    <hyperlink ref="A427" r:id="rId424" tooltip="423" xr:uid="{00000000-0004-0000-0000-0000A7010000}"/>
    <hyperlink ref="A428" r:id="rId425" tooltip="424" xr:uid="{00000000-0004-0000-0000-0000A8010000}"/>
    <hyperlink ref="A429" r:id="rId426" tooltip="425" xr:uid="{00000000-0004-0000-0000-0000A9010000}"/>
    <hyperlink ref="A430" r:id="rId427" tooltip="426" xr:uid="{00000000-0004-0000-0000-0000AA010000}"/>
    <hyperlink ref="A431" r:id="rId428" tooltip="427" xr:uid="{00000000-0004-0000-0000-0000AB010000}"/>
    <hyperlink ref="A432" r:id="rId429" tooltip="428" xr:uid="{00000000-0004-0000-0000-0000AC010000}"/>
    <hyperlink ref="A433" r:id="rId430" tooltip="429" xr:uid="{00000000-0004-0000-0000-0000AD010000}"/>
    <hyperlink ref="A434" r:id="rId431" tooltip="430" xr:uid="{00000000-0004-0000-0000-0000AE010000}"/>
    <hyperlink ref="A435" r:id="rId432" tooltip="431" xr:uid="{00000000-0004-0000-0000-0000AF010000}"/>
    <hyperlink ref="A436" r:id="rId433" tooltip="432" xr:uid="{00000000-0004-0000-0000-0000B0010000}"/>
    <hyperlink ref="A437" r:id="rId434" tooltip="433" xr:uid="{00000000-0004-0000-0000-0000B1010000}"/>
    <hyperlink ref="A438" r:id="rId435" tooltip="434" xr:uid="{00000000-0004-0000-0000-0000B2010000}"/>
    <hyperlink ref="A439" r:id="rId436" tooltip="435" xr:uid="{00000000-0004-0000-0000-0000B3010000}"/>
    <hyperlink ref="A440" r:id="rId437" tooltip="436" xr:uid="{00000000-0004-0000-0000-0000B4010000}"/>
    <hyperlink ref="A441" r:id="rId438" tooltip="437" xr:uid="{00000000-0004-0000-0000-0000B5010000}"/>
    <hyperlink ref="A442" r:id="rId439" tooltip="438" xr:uid="{00000000-0004-0000-0000-0000B6010000}"/>
    <hyperlink ref="A443" r:id="rId440" tooltip="439" xr:uid="{00000000-0004-0000-0000-0000B7010000}"/>
    <hyperlink ref="A444" r:id="rId441" tooltip="440" xr:uid="{00000000-0004-0000-0000-0000B8010000}"/>
    <hyperlink ref="A445" r:id="rId442" tooltip="441" xr:uid="{00000000-0004-0000-0000-0000B9010000}"/>
    <hyperlink ref="A446" r:id="rId443" tooltip="442" xr:uid="{00000000-0004-0000-0000-0000BA010000}"/>
    <hyperlink ref="A447" r:id="rId444" tooltip="443" xr:uid="{00000000-0004-0000-0000-0000BB010000}"/>
    <hyperlink ref="A448" r:id="rId445" tooltip="444" xr:uid="{00000000-0004-0000-0000-0000BC010000}"/>
    <hyperlink ref="A449" r:id="rId446" tooltip="445" xr:uid="{00000000-0004-0000-0000-0000BD010000}"/>
    <hyperlink ref="A450" r:id="rId447" tooltip="446" xr:uid="{00000000-0004-0000-0000-0000BE010000}"/>
    <hyperlink ref="A451" r:id="rId448" tooltip="447" xr:uid="{00000000-0004-0000-0000-0000BF010000}"/>
    <hyperlink ref="A452" r:id="rId449" tooltip="448" xr:uid="{00000000-0004-0000-0000-0000C0010000}"/>
    <hyperlink ref="A453" r:id="rId450" tooltip="449" xr:uid="{00000000-0004-0000-0000-0000C1010000}"/>
    <hyperlink ref="A454" r:id="rId451" tooltip="450" xr:uid="{00000000-0004-0000-0000-0000C2010000}"/>
    <hyperlink ref="A455" r:id="rId452" tooltip="451" xr:uid="{00000000-0004-0000-0000-0000C3010000}"/>
    <hyperlink ref="A456" r:id="rId453" tooltip="452" xr:uid="{00000000-0004-0000-0000-0000C4010000}"/>
    <hyperlink ref="A457" r:id="rId454" tooltip="453" xr:uid="{00000000-0004-0000-0000-0000C5010000}"/>
    <hyperlink ref="A458" r:id="rId455" tooltip="454" xr:uid="{00000000-0004-0000-0000-0000C6010000}"/>
    <hyperlink ref="A459" r:id="rId456" tooltip="455" xr:uid="{00000000-0004-0000-0000-0000C7010000}"/>
    <hyperlink ref="A460" r:id="rId457" tooltip="456" xr:uid="{00000000-0004-0000-0000-0000C8010000}"/>
    <hyperlink ref="A461" r:id="rId458" tooltip="457" xr:uid="{00000000-0004-0000-0000-0000C9010000}"/>
    <hyperlink ref="A462" r:id="rId459" tooltip="458" xr:uid="{00000000-0004-0000-0000-0000CA010000}"/>
    <hyperlink ref="A463" r:id="rId460" tooltip="459" xr:uid="{00000000-0004-0000-0000-0000CB010000}"/>
    <hyperlink ref="A464" r:id="rId461" tooltip="460" xr:uid="{00000000-0004-0000-0000-0000CC010000}"/>
    <hyperlink ref="A465" r:id="rId462" tooltip="461" xr:uid="{00000000-0004-0000-0000-0000CD010000}"/>
    <hyperlink ref="A466" r:id="rId463" tooltip="462" xr:uid="{00000000-0004-0000-0000-0000CE010000}"/>
    <hyperlink ref="A467" r:id="rId464" tooltip="463" xr:uid="{00000000-0004-0000-0000-0000CF010000}"/>
    <hyperlink ref="A468" r:id="rId465" tooltip="464" xr:uid="{00000000-0004-0000-0000-0000D0010000}"/>
    <hyperlink ref="A469" r:id="rId466" tooltip="465" xr:uid="{00000000-0004-0000-0000-0000D1010000}"/>
    <hyperlink ref="A470" r:id="rId467" tooltip="466" xr:uid="{00000000-0004-0000-0000-0000D2010000}"/>
    <hyperlink ref="A471" r:id="rId468" tooltip="467" xr:uid="{00000000-0004-0000-0000-0000D3010000}"/>
    <hyperlink ref="A472" r:id="rId469" tooltip="468" xr:uid="{00000000-0004-0000-0000-0000D4010000}"/>
    <hyperlink ref="A473" r:id="rId470" tooltip="469" xr:uid="{00000000-0004-0000-0000-0000D5010000}"/>
    <hyperlink ref="A474" r:id="rId471" tooltip="470" xr:uid="{00000000-0004-0000-0000-0000D6010000}"/>
    <hyperlink ref="A475" r:id="rId472" tooltip="471" xr:uid="{00000000-0004-0000-0000-0000D7010000}"/>
    <hyperlink ref="A476" r:id="rId473" tooltip="472" xr:uid="{00000000-0004-0000-0000-0000D8010000}"/>
    <hyperlink ref="A477" r:id="rId474" tooltip="473" xr:uid="{00000000-0004-0000-0000-0000D9010000}"/>
    <hyperlink ref="A478" r:id="rId475" tooltip="474" xr:uid="{00000000-0004-0000-0000-0000DA010000}"/>
    <hyperlink ref="A479" r:id="rId476" tooltip="474а" xr:uid="{00000000-0004-0000-0000-0000DB010000}"/>
    <hyperlink ref="A480" r:id="rId477" tooltip="475" xr:uid="{00000000-0004-0000-0000-0000DC010000}"/>
    <hyperlink ref="A481" r:id="rId478" tooltip="476" xr:uid="{00000000-0004-0000-0000-0000DD010000}"/>
    <hyperlink ref="A482" r:id="rId479" tooltip="477" xr:uid="{00000000-0004-0000-0000-0000DE010000}"/>
    <hyperlink ref="A483" r:id="rId480" tooltip="478" xr:uid="{00000000-0004-0000-0000-0000DF010000}"/>
    <hyperlink ref="A484" r:id="rId481" tooltip="479" xr:uid="{00000000-0004-0000-0000-0000E0010000}"/>
    <hyperlink ref="A485" r:id="rId482" tooltip="480" xr:uid="{00000000-0004-0000-0000-0000E1010000}"/>
    <hyperlink ref="A486" r:id="rId483" tooltip="481" xr:uid="{00000000-0004-0000-0000-0000E2010000}"/>
    <hyperlink ref="A487" r:id="rId484" tooltip="482" xr:uid="{00000000-0004-0000-0000-0000E3010000}"/>
    <hyperlink ref="A488" r:id="rId485" tooltip="483" xr:uid="{00000000-0004-0000-0000-0000E4010000}"/>
    <hyperlink ref="A489" r:id="rId486" tooltip="484" xr:uid="{00000000-0004-0000-0000-0000E5010000}"/>
    <hyperlink ref="A490" r:id="rId487" tooltip="485" xr:uid="{00000000-0004-0000-0000-0000E6010000}"/>
    <hyperlink ref="A491" r:id="rId488" tooltip="486" xr:uid="{00000000-0004-0000-0000-0000E7010000}"/>
    <hyperlink ref="A492" r:id="rId489" tooltip="487" xr:uid="{00000000-0004-0000-0000-0000E8010000}"/>
    <hyperlink ref="A493" r:id="rId490" tooltip="488" xr:uid="{00000000-0004-0000-0000-0000E9010000}"/>
    <hyperlink ref="A494" r:id="rId491" tooltip="489" xr:uid="{00000000-0004-0000-0000-0000EA010000}"/>
    <hyperlink ref="A495" r:id="rId492" tooltip="490" xr:uid="{00000000-0004-0000-0000-0000EB010000}"/>
    <hyperlink ref="A496" r:id="rId493" tooltip="491" xr:uid="{00000000-0004-0000-0000-0000EC010000}"/>
    <hyperlink ref="A497" r:id="rId494" tooltip="492" xr:uid="{00000000-0004-0000-0000-0000ED010000}"/>
    <hyperlink ref="A498" r:id="rId495" tooltip="493" xr:uid="{00000000-0004-0000-0000-0000EE010000}"/>
    <hyperlink ref="A499" r:id="rId496" tooltip="494" xr:uid="{00000000-0004-0000-0000-0000EF010000}"/>
    <hyperlink ref="A500" r:id="rId497" tooltip="495" xr:uid="{00000000-0004-0000-0000-0000F0010000}"/>
    <hyperlink ref="A501" r:id="rId498" tooltip="496" xr:uid="{00000000-0004-0000-0000-0000F1010000}"/>
    <hyperlink ref="A502" r:id="rId499" tooltip="497" xr:uid="{00000000-0004-0000-0000-0000F2010000}"/>
    <hyperlink ref="A503" r:id="rId500" tooltip="498" xr:uid="{00000000-0004-0000-0000-0000F3010000}"/>
    <hyperlink ref="A504" r:id="rId501" tooltip="499" xr:uid="{00000000-0004-0000-0000-0000F4010000}"/>
    <hyperlink ref="A505" r:id="rId502" tooltip="500" xr:uid="{00000000-0004-0000-0000-0000F5010000}"/>
    <hyperlink ref="A506" r:id="rId503" tooltip="501" xr:uid="{00000000-0004-0000-0000-0000F6010000}"/>
    <hyperlink ref="A507" r:id="rId504" tooltip="502" xr:uid="{00000000-0004-0000-0000-0000F7010000}"/>
    <hyperlink ref="A508" r:id="rId505" tooltip="503" xr:uid="{00000000-0004-0000-0000-0000F8010000}"/>
    <hyperlink ref="A509" r:id="rId506" tooltip="504" xr:uid="{00000000-0004-0000-0000-0000F9010000}"/>
    <hyperlink ref="A510" r:id="rId507" tooltip="505" xr:uid="{00000000-0004-0000-0000-0000FA010000}"/>
    <hyperlink ref="A511" r:id="rId508" tooltip="506" xr:uid="{00000000-0004-0000-0000-0000FB010000}"/>
    <hyperlink ref="A512" r:id="rId509" tooltip="507" xr:uid="{00000000-0004-0000-0000-0000FC010000}"/>
    <hyperlink ref="A513" r:id="rId510" tooltip="508" xr:uid="{00000000-0004-0000-0000-0000FD010000}"/>
    <hyperlink ref="A514" r:id="rId511" tooltip="509" xr:uid="{00000000-0004-0000-0000-0000FE010000}"/>
    <hyperlink ref="A515" r:id="rId512" tooltip="510" xr:uid="{00000000-0004-0000-0000-0000FF010000}"/>
    <hyperlink ref="A516" r:id="rId513" tooltip="511" xr:uid="{00000000-0004-0000-0000-000000020000}"/>
    <hyperlink ref="A517" r:id="rId514" tooltip="512" xr:uid="{00000000-0004-0000-0000-000001020000}"/>
    <hyperlink ref="A518" r:id="rId515" tooltip="513" xr:uid="{00000000-0004-0000-0000-000002020000}"/>
    <hyperlink ref="A519" r:id="rId516" tooltip="514" xr:uid="{00000000-0004-0000-0000-000003020000}"/>
    <hyperlink ref="A520" r:id="rId517" tooltip="515" xr:uid="{00000000-0004-0000-0000-000004020000}"/>
    <hyperlink ref="A521" r:id="rId518" tooltip="516" xr:uid="{00000000-0004-0000-0000-000005020000}"/>
    <hyperlink ref="A522" r:id="rId519" tooltip="517" xr:uid="{00000000-0004-0000-0000-000006020000}"/>
    <hyperlink ref="A523" r:id="rId520" tooltip="518" xr:uid="{00000000-0004-0000-0000-000007020000}"/>
    <hyperlink ref="A524" r:id="rId521" tooltip="519" xr:uid="{00000000-0004-0000-0000-000008020000}"/>
    <hyperlink ref="A525" r:id="rId522" tooltip="520" xr:uid="{00000000-0004-0000-0000-000009020000}"/>
    <hyperlink ref="A526" r:id="rId523" tooltip="521" xr:uid="{00000000-0004-0000-0000-00000A020000}"/>
    <hyperlink ref="A527" r:id="rId524" tooltip="522" xr:uid="{00000000-0004-0000-0000-00000B020000}"/>
    <hyperlink ref="A528" r:id="rId525" tooltip="523" xr:uid="{00000000-0004-0000-0000-00000C020000}"/>
    <hyperlink ref="A529" r:id="rId526" tooltip="524" xr:uid="{00000000-0004-0000-0000-00000D020000}"/>
    <hyperlink ref="A530" r:id="rId527" tooltip="525" xr:uid="{00000000-0004-0000-0000-00000E020000}"/>
    <hyperlink ref="A531" r:id="rId528" tooltip="526" xr:uid="{00000000-0004-0000-0000-00000F020000}"/>
    <hyperlink ref="A532" r:id="rId529" tooltip="527" xr:uid="{00000000-0004-0000-0000-000010020000}"/>
    <hyperlink ref="A533" r:id="rId530" tooltip="528" xr:uid="{00000000-0004-0000-0000-000011020000}"/>
    <hyperlink ref="A534" r:id="rId531" tooltip="529" xr:uid="{00000000-0004-0000-0000-000012020000}"/>
    <hyperlink ref="A535" r:id="rId532" tooltip="530" xr:uid="{00000000-0004-0000-0000-000013020000}"/>
    <hyperlink ref="A536" r:id="rId533" tooltip="531" xr:uid="{00000000-0004-0000-0000-000014020000}"/>
    <hyperlink ref="A537" r:id="rId534" tooltip="532" xr:uid="{00000000-0004-0000-0000-000015020000}"/>
    <hyperlink ref="A538" r:id="rId535" tooltip="533" xr:uid="{00000000-0004-0000-0000-000016020000}"/>
    <hyperlink ref="A539" r:id="rId536" tooltip="534" xr:uid="{00000000-0004-0000-0000-000017020000}"/>
    <hyperlink ref="A540" r:id="rId537" tooltip="535" xr:uid="{00000000-0004-0000-0000-000018020000}"/>
    <hyperlink ref="A541" r:id="rId538" tooltip="536" xr:uid="{00000000-0004-0000-0000-000019020000}"/>
    <hyperlink ref="A542" r:id="rId539" tooltip="537" xr:uid="{00000000-0004-0000-0000-00001A020000}"/>
    <hyperlink ref="A543" r:id="rId540" tooltip="538" xr:uid="{00000000-0004-0000-0000-00001B020000}"/>
    <hyperlink ref="A544" r:id="rId541" tooltip="539" xr:uid="{00000000-0004-0000-0000-00001C020000}"/>
    <hyperlink ref="A545" r:id="rId542" tooltip="540" xr:uid="{00000000-0004-0000-0000-00001D020000}"/>
    <hyperlink ref="A546" r:id="rId543" tooltip="541" xr:uid="{00000000-0004-0000-0000-00001E020000}"/>
    <hyperlink ref="A547" r:id="rId544" tooltip="542" xr:uid="{00000000-0004-0000-0000-00001F020000}"/>
    <hyperlink ref="A548" r:id="rId545" tooltip="543" xr:uid="{00000000-0004-0000-0000-000020020000}"/>
    <hyperlink ref="A549" r:id="rId546" tooltip="544" xr:uid="{00000000-0004-0000-0000-000021020000}"/>
    <hyperlink ref="A550" r:id="rId547" tooltip="545" xr:uid="{00000000-0004-0000-0000-000022020000}"/>
    <hyperlink ref="A551" r:id="rId548" tooltip="546" xr:uid="{00000000-0004-0000-0000-000023020000}"/>
    <hyperlink ref="A552" r:id="rId549" tooltip="547" xr:uid="{00000000-0004-0000-0000-000024020000}"/>
    <hyperlink ref="A553" r:id="rId550" tooltip="548" xr:uid="{00000000-0004-0000-0000-000025020000}"/>
    <hyperlink ref="A554" r:id="rId551" tooltip="549" xr:uid="{00000000-0004-0000-0000-000026020000}"/>
    <hyperlink ref="A555" r:id="rId552" tooltip="550" xr:uid="{00000000-0004-0000-0000-000027020000}"/>
    <hyperlink ref="A556" r:id="rId553" tooltip="551" xr:uid="{00000000-0004-0000-0000-000028020000}"/>
    <hyperlink ref="A557" r:id="rId554" tooltip="552" xr:uid="{00000000-0004-0000-0000-000029020000}"/>
    <hyperlink ref="A558" r:id="rId555" tooltip="553" xr:uid="{00000000-0004-0000-0000-00002A020000}"/>
    <hyperlink ref="A559" r:id="rId556" tooltip="554" xr:uid="{00000000-0004-0000-0000-00002B020000}"/>
    <hyperlink ref="A560" r:id="rId557" tooltip="555" xr:uid="{00000000-0004-0000-0000-00002C020000}"/>
    <hyperlink ref="A561" r:id="rId558" tooltip="556" xr:uid="{00000000-0004-0000-0000-00002D020000}"/>
    <hyperlink ref="A562" r:id="rId559" tooltip="557" xr:uid="{00000000-0004-0000-0000-00002E020000}"/>
    <hyperlink ref="A563" r:id="rId560" tooltip="558" xr:uid="{00000000-0004-0000-0000-00002F020000}"/>
    <hyperlink ref="A564" r:id="rId561" tooltip="559" xr:uid="{00000000-0004-0000-0000-000030020000}"/>
    <hyperlink ref="A565" r:id="rId562" tooltip="560" xr:uid="{00000000-0004-0000-0000-000031020000}"/>
    <hyperlink ref="A566" r:id="rId563" tooltip="561" xr:uid="{00000000-0004-0000-0000-000032020000}"/>
    <hyperlink ref="A567" r:id="rId564" tooltip="562" xr:uid="{00000000-0004-0000-0000-000033020000}"/>
    <hyperlink ref="A568" r:id="rId565" tooltip="563" xr:uid="{00000000-0004-0000-0000-000034020000}"/>
    <hyperlink ref="A569" r:id="rId566" tooltip="564" xr:uid="{00000000-0004-0000-0000-000035020000}"/>
    <hyperlink ref="A570" r:id="rId567" tooltip="565" xr:uid="{00000000-0004-0000-0000-000036020000}"/>
    <hyperlink ref="A571" r:id="rId568" tooltip="566" xr:uid="{00000000-0004-0000-0000-000037020000}"/>
    <hyperlink ref="A572" r:id="rId569" tooltip="567" xr:uid="{00000000-0004-0000-0000-000038020000}"/>
    <hyperlink ref="A573" r:id="rId570" tooltip="568" xr:uid="{00000000-0004-0000-0000-000039020000}"/>
    <hyperlink ref="A574" r:id="rId571" tooltip="569" xr:uid="{00000000-0004-0000-0000-00003A020000}"/>
    <hyperlink ref="A575" r:id="rId572" tooltip="570" xr:uid="{00000000-0004-0000-0000-00003B020000}"/>
    <hyperlink ref="A576" r:id="rId573" tooltip="571" xr:uid="{00000000-0004-0000-0000-00003C020000}"/>
    <hyperlink ref="A577" r:id="rId574" tooltip="572" xr:uid="{00000000-0004-0000-0000-00003D020000}"/>
    <hyperlink ref="A578" r:id="rId575" tooltip="573" xr:uid="{00000000-0004-0000-0000-00003E020000}"/>
    <hyperlink ref="A579" r:id="rId576" tooltip="574" xr:uid="{00000000-0004-0000-0000-00003F020000}"/>
    <hyperlink ref="A580" r:id="rId577" tooltip="575" xr:uid="{00000000-0004-0000-0000-000040020000}"/>
    <hyperlink ref="A581" r:id="rId578" tooltip="576" xr:uid="{00000000-0004-0000-0000-000041020000}"/>
    <hyperlink ref="A582" r:id="rId579" tooltip="577" xr:uid="{00000000-0004-0000-0000-000042020000}"/>
    <hyperlink ref="A583" r:id="rId580" tooltip="578" xr:uid="{00000000-0004-0000-0000-000043020000}"/>
    <hyperlink ref="A584" r:id="rId581" tooltip="579" xr:uid="{00000000-0004-0000-0000-000044020000}"/>
    <hyperlink ref="A585" r:id="rId582" tooltip="580" xr:uid="{00000000-0004-0000-0000-000045020000}"/>
    <hyperlink ref="A586" r:id="rId583" tooltip="581" xr:uid="{00000000-0004-0000-0000-000046020000}"/>
    <hyperlink ref="A587" r:id="rId584" tooltip="582" xr:uid="{00000000-0004-0000-0000-000047020000}"/>
    <hyperlink ref="A588" r:id="rId585" tooltip="582а" xr:uid="{00000000-0004-0000-0000-000048020000}"/>
    <hyperlink ref="A589" r:id="rId586" tooltip="583" xr:uid="{00000000-0004-0000-0000-000049020000}"/>
    <hyperlink ref="A590" r:id="rId587" tooltip="584" xr:uid="{00000000-0004-0000-0000-00004A020000}"/>
    <hyperlink ref="A591" r:id="rId588" tooltip="585" xr:uid="{00000000-0004-0000-0000-00004B020000}"/>
    <hyperlink ref="A592" r:id="rId589" tooltip="586" xr:uid="{00000000-0004-0000-0000-00004C020000}"/>
    <hyperlink ref="A593" r:id="rId590" tooltip="587" xr:uid="{00000000-0004-0000-0000-00004D020000}"/>
    <hyperlink ref="A594" r:id="rId591" tooltip="588" xr:uid="{00000000-0004-0000-0000-00004E020000}"/>
    <hyperlink ref="A595" r:id="rId592" tooltip="589" xr:uid="{00000000-0004-0000-0000-00004F020000}"/>
    <hyperlink ref="A596" r:id="rId593" tooltip="590" xr:uid="{00000000-0004-0000-0000-000050020000}"/>
    <hyperlink ref="A597" r:id="rId594" tooltip="591" xr:uid="{00000000-0004-0000-0000-000051020000}"/>
    <hyperlink ref="A598" r:id="rId595" tooltip="592" xr:uid="{00000000-0004-0000-0000-000052020000}"/>
    <hyperlink ref="A599" r:id="rId596" tooltip="593" xr:uid="{00000000-0004-0000-0000-000053020000}"/>
    <hyperlink ref="A600" r:id="rId597" tooltip="594" xr:uid="{00000000-0004-0000-0000-000054020000}"/>
    <hyperlink ref="A601" r:id="rId598" tooltip="595" xr:uid="{00000000-0004-0000-0000-000055020000}"/>
    <hyperlink ref="A602" r:id="rId599" tooltip="596" xr:uid="{00000000-0004-0000-0000-000056020000}"/>
    <hyperlink ref="A603" r:id="rId600" tooltip="597" xr:uid="{00000000-0004-0000-0000-000057020000}"/>
    <hyperlink ref="A604" r:id="rId601" tooltip="598" xr:uid="{00000000-0004-0000-0000-000058020000}"/>
    <hyperlink ref="A605" r:id="rId602" tooltip="599" xr:uid="{00000000-0004-0000-0000-000059020000}"/>
    <hyperlink ref="A606" r:id="rId603" tooltip="600" xr:uid="{00000000-0004-0000-0000-00005A020000}"/>
    <hyperlink ref="A607" r:id="rId604" tooltip="601" xr:uid="{00000000-0004-0000-0000-00005B020000}"/>
    <hyperlink ref="A608" r:id="rId605" tooltip="602" xr:uid="{00000000-0004-0000-0000-00005C020000}"/>
    <hyperlink ref="A609" r:id="rId606" tooltip="603" xr:uid="{00000000-0004-0000-0000-00005D020000}"/>
    <hyperlink ref="A610" r:id="rId607" tooltip="604" xr:uid="{00000000-0004-0000-0000-00005E020000}"/>
    <hyperlink ref="A611" r:id="rId608" tooltip="605" xr:uid="{00000000-0004-0000-0000-00005F020000}"/>
    <hyperlink ref="A612" r:id="rId609" tooltip="606" xr:uid="{00000000-0004-0000-0000-000060020000}"/>
    <hyperlink ref="A613" r:id="rId610" tooltip="607" xr:uid="{00000000-0004-0000-0000-000061020000}"/>
    <hyperlink ref="A614" r:id="rId611" tooltip="608" xr:uid="{00000000-0004-0000-0000-000062020000}"/>
    <hyperlink ref="A615" r:id="rId612" tooltip="609" xr:uid="{00000000-0004-0000-0000-000063020000}"/>
    <hyperlink ref="A616" r:id="rId613" tooltip="610" xr:uid="{00000000-0004-0000-0000-000064020000}"/>
    <hyperlink ref="A617" r:id="rId614" tooltip="611" xr:uid="{00000000-0004-0000-0000-000065020000}"/>
    <hyperlink ref="A618" r:id="rId615" tooltip="612" xr:uid="{00000000-0004-0000-0000-000066020000}"/>
    <hyperlink ref="A619" r:id="rId616" tooltip="613" xr:uid="{00000000-0004-0000-0000-000067020000}"/>
    <hyperlink ref="A620" r:id="rId617" tooltip="614" xr:uid="{00000000-0004-0000-0000-000068020000}"/>
    <hyperlink ref="A621" r:id="rId618" tooltip="615" xr:uid="{00000000-0004-0000-0000-000069020000}"/>
    <hyperlink ref="A622" r:id="rId619" tooltip="616" xr:uid="{00000000-0004-0000-0000-00006A020000}"/>
    <hyperlink ref="A623" r:id="rId620" tooltip="617" xr:uid="{00000000-0004-0000-0000-00006B020000}"/>
    <hyperlink ref="A624" r:id="rId621" tooltip="618" xr:uid="{00000000-0004-0000-0000-00006C020000}"/>
    <hyperlink ref="A625" r:id="rId622" tooltip="619" xr:uid="{00000000-0004-0000-0000-00006D020000}"/>
    <hyperlink ref="A626" r:id="rId623" tooltip="620" xr:uid="{00000000-0004-0000-0000-00006E020000}"/>
    <hyperlink ref="A627" r:id="rId624" tooltip="621" xr:uid="{00000000-0004-0000-0000-00006F020000}"/>
    <hyperlink ref="A628" r:id="rId625" tooltip="622" xr:uid="{00000000-0004-0000-0000-000070020000}"/>
    <hyperlink ref="A629" r:id="rId626" tooltip="623" xr:uid="{00000000-0004-0000-0000-000071020000}"/>
    <hyperlink ref="A630" r:id="rId627" tooltip="624" xr:uid="{00000000-0004-0000-0000-000072020000}"/>
    <hyperlink ref="A631" r:id="rId628" tooltip="625" xr:uid="{00000000-0004-0000-0000-000073020000}"/>
    <hyperlink ref="A632" r:id="rId629" tooltip="626" xr:uid="{00000000-0004-0000-0000-000074020000}"/>
    <hyperlink ref="A633" r:id="rId630" tooltip="627" xr:uid="{00000000-0004-0000-0000-000075020000}"/>
    <hyperlink ref="A634" r:id="rId631" tooltip="628" xr:uid="{00000000-0004-0000-0000-000076020000}"/>
    <hyperlink ref="A635" r:id="rId632" tooltip="629" xr:uid="{00000000-0004-0000-0000-000077020000}"/>
    <hyperlink ref="A636" r:id="rId633" tooltip="630" xr:uid="{00000000-0004-0000-0000-000078020000}"/>
    <hyperlink ref="A637" r:id="rId634" tooltip="631" xr:uid="{00000000-0004-0000-0000-000079020000}"/>
    <hyperlink ref="A638" r:id="rId635" tooltip="632" xr:uid="{00000000-0004-0000-0000-00007A020000}"/>
    <hyperlink ref="A639" r:id="rId636" tooltip="633" xr:uid="{00000000-0004-0000-0000-00007B020000}"/>
    <hyperlink ref="A640" r:id="rId637" tooltip="634" xr:uid="{00000000-0004-0000-0000-00007C020000}"/>
    <hyperlink ref="A641" r:id="rId638" tooltip="635" xr:uid="{00000000-0004-0000-0000-00007D020000}"/>
    <hyperlink ref="A642" r:id="rId639" tooltip="636" xr:uid="{00000000-0004-0000-0000-00007E020000}"/>
    <hyperlink ref="A643" r:id="rId640" tooltip="637" xr:uid="{00000000-0004-0000-0000-00007F020000}"/>
    <hyperlink ref="A644" r:id="rId641" tooltip="638" xr:uid="{00000000-0004-0000-0000-000080020000}"/>
    <hyperlink ref="A645" r:id="rId642" tooltip="639" xr:uid="{00000000-0004-0000-0000-000081020000}"/>
    <hyperlink ref="A646" r:id="rId643" tooltip="640" xr:uid="{00000000-0004-0000-0000-000082020000}"/>
    <hyperlink ref="A647" r:id="rId644" tooltip="641" xr:uid="{00000000-0004-0000-0000-000083020000}"/>
    <hyperlink ref="A648" r:id="rId645" tooltip="642" xr:uid="{00000000-0004-0000-0000-000084020000}"/>
    <hyperlink ref="A649" r:id="rId646" tooltip="643" xr:uid="{00000000-0004-0000-0000-000085020000}"/>
    <hyperlink ref="A650" r:id="rId647" tooltip="644" xr:uid="{00000000-0004-0000-0000-000086020000}"/>
    <hyperlink ref="A651" r:id="rId648" tooltip="645" xr:uid="{00000000-0004-0000-0000-000087020000}"/>
    <hyperlink ref="A652" r:id="rId649" tooltip="646" xr:uid="{00000000-0004-0000-0000-000088020000}"/>
    <hyperlink ref="A653" r:id="rId650" tooltip="647" xr:uid="{00000000-0004-0000-0000-000089020000}"/>
    <hyperlink ref="A654" r:id="rId651" tooltip="648" xr:uid="{00000000-0004-0000-0000-00008A020000}"/>
    <hyperlink ref="A655" r:id="rId652" tooltip="649" xr:uid="{00000000-0004-0000-0000-00008B020000}"/>
    <hyperlink ref="A656" r:id="rId653" tooltip="650" xr:uid="{00000000-0004-0000-0000-00008C020000}"/>
    <hyperlink ref="A657" r:id="rId654" tooltip="651" xr:uid="{00000000-0004-0000-0000-00008D020000}"/>
    <hyperlink ref="A658" r:id="rId655" tooltip="652" xr:uid="{00000000-0004-0000-0000-00008E020000}"/>
    <hyperlink ref="A659" r:id="rId656" tooltip="653" xr:uid="{00000000-0004-0000-0000-00008F020000}"/>
    <hyperlink ref="A660" r:id="rId657" tooltip="654" xr:uid="{00000000-0004-0000-0000-000090020000}"/>
    <hyperlink ref="A661" r:id="rId658" tooltip="655" xr:uid="{00000000-0004-0000-0000-000091020000}"/>
    <hyperlink ref="A662" r:id="rId659" tooltip="656" xr:uid="{00000000-0004-0000-0000-000092020000}"/>
    <hyperlink ref="A663" r:id="rId660" tooltip="657" xr:uid="{00000000-0004-0000-0000-000093020000}"/>
    <hyperlink ref="A664" r:id="rId661" tooltip="658" xr:uid="{00000000-0004-0000-0000-000094020000}"/>
    <hyperlink ref="A665" r:id="rId662" tooltip="659" xr:uid="{00000000-0004-0000-0000-000095020000}"/>
    <hyperlink ref="A666" r:id="rId663" tooltip="660" xr:uid="{00000000-0004-0000-0000-000096020000}"/>
    <hyperlink ref="A667" r:id="rId664" tooltip="1" xr:uid="{00000000-0004-0000-0000-000097020000}"/>
    <hyperlink ref="A668" r:id="rId665" tooltip="2" xr:uid="{00000000-0004-0000-0000-000098020000}"/>
    <hyperlink ref="A669" r:id="rId666" tooltip="3" xr:uid="{00000000-0004-0000-0000-000099020000}"/>
    <hyperlink ref="A670" r:id="rId667" tooltip="4" xr:uid="{00000000-0004-0000-0000-00009A020000}"/>
    <hyperlink ref="A671" r:id="rId668" tooltip="5" xr:uid="{00000000-0004-0000-0000-00009B020000}"/>
    <hyperlink ref="A672" r:id="rId669" tooltip="6" xr:uid="{00000000-0004-0000-0000-00009C020000}"/>
    <hyperlink ref="A673" r:id="rId670" tooltip="7" xr:uid="{00000000-0004-0000-0000-00009D020000}"/>
    <hyperlink ref="A674" r:id="rId671" tooltip="8" xr:uid="{00000000-0004-0000-0000-00009E020000}"/>
    <hyperlink ref="A675" r:id="rId672" tooltip="9" xr:uid="{00000000-0004-0000-0000-00009F020000}"/>
    <hyperlink ref="A676" r:id="rId673" tooltip="10" xr:uid="{00000000-0004-0000-0000-0000A0020000}"/>
    <hyperlink ref="A677" r:id="rId674" tooltip="11" xr:uid="{00000000-0004-0000-0000-0000A1020000}"/>
    <hyperlink ref="A678" r:id="rId675" tooltip="12" xr:uid="{00000000-0004-0000-0000-0000A2020000}"/>
    <hyperlink ref="A679" r:id="rId676" tooltip="12/1" xr:uid="{00000000-0004-0000-0000-0000A3020000}"/>
    <hyperlink ref="A680" r:id="rId677" tooltip="13" xr:uid="{00000000-0004-0000-0000-0000A4020000}"/>
    <hyperlink ref="A681" r:id="rId678" tooltip="14" xr:uid="{00000000-0004-0000-0000-0000A5020000}"/>
    <hyperlink ref="A682" r:id="rId679" tooltip="15" xr:uid="{00000000-0004-0000-0000-0000A6020000}"/>
  </hyperlinks>
  <pageMargins left="0.7" right="0.7" top="0.75" bottom="0.75" header="0.3" footer="0.3"/>
  <pageSetup paperSize="9" scale="92" fitToHeight="0" orientation="landscape" r:id="rId6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1" sqref="C121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47" t="s">
        <v>87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2" customFormat="1" ht="30">
      <c r="A3" s="11" t="s">
        <v>88</v>
      </c>
      <c r="B3" s="2" t="s">
        <v>5</v>
      </c>
      <c r="C3" s="106" t="s">
        <v>6</v>
      </c>
      <c r="D3" s="2" t="s">
        <v>7</v>
      </c>
    </row>
    <row r="4" spans="1:4">
      <c r="A4" s="22">
        <v>1</v>
      </c>
      <c r="B4" s="148" t="s">
        <v>89</v>
      </c>
      <c r="C4" s="148"/>
      <c r="D4" s="148"/>
    </row>
    <row r="5" spans="1:4">
      <c r="A5" s="6"/>
      <c r="B5" s="149" t="s">
        <v>90</v>
      </c>
      <c r="C5" s="149"/>
      <c r="D5" s="149"/>
    </row>
    <row r="6" spans="1:4">
      <c r="A6" s="63" t="s">
        <v>174</v>
      </c>
      <c r="B6" s="50" t="s">
        <v>364</v>
      </c>
      <c r="C6" s="107" t="s">
        <v>362</v>
      </c>
      <c r="D6" s="65" t="s">
        <v>479</v>
      </c>
    </row>
    <row r="7" spans="1:4" ht="38.25">
      <c r="A7" s="6" t="s">
        <v>175</v>
      </c>
      <c r="B7" s="64" t="s">
        <v>534</v>
      </c>
      <c r="C7" s="108" t="s">
        <v>553</v>
      </c>
      <c r="D7" s="10" t="s">
        <v>254</v>
      </c>
    </row>
    <row r="8" spans="1:4">
      <c r="A8" s="63" t="s">
        <v>176</v>
      </c>
      <c r="B8" s="8" t="s">
        <v>535</v>
      </c>
      <c r="C8" s="109"/>
      <c r="D8" s="5" t="s">
        <v>95</v>
      </c>
    </row>
    <row r="9" spans="1:4">
      <c r="A9" s="6"/>
      <c r="B9" s="150" t="s">
        <v>96</v>
      </c>
      <c r="C9" s="150"/>
      <c r="D9" s="150"/>
    </row>
    <row r="10" spans="1:4">
      <c r="A10" s="6" t="s">
        <v>177</v>
      </c>
      <c r="B10" s="8" t="s">
        <v>432</v>
      </c>
      <c r="C10" s="109">
        <v>66711</v>
      </c>
      <c r="D10" s="5" t="s">
        <v>98</v>
      </c>
    </row>
    <row r="11" spans="1:4" ht="25.5">
      <c r="A11" s="6" t="s">
        <v>178</v>
      </c>
      <c r="B11" s="8" t="s">
        <v>536</v>
      </c>
      <c r="C11" s="113">
        <v>0.04</v>
      </c>
      <c r="D11" s="5" t="s">
        <v>242</v>
      </c>
    </row>
    <row r="12" spans="1:4" ht="25.5">
      <c r="A12" s="6" t="s">
        <v>179</v>
      </c>
      <c r="B12" s="8" t="s">
        <v>537</v>
      </c>
      <c r="C12" s="109" t="s">
        <v>554</v>
      </c>
      <c r="D12" s="5" t="s">
        <v>101</v>
      </c>
    </row>
    <row r="13" spans="1:4" ht="38.25">
      <c r="A13" s="6" t="s">
        <v>256</v>
      </c>
      <c r="B13" s="8" t="s">
        <v>102</v>
      </c>
      <c r="C13" s="109"/>
      <c r="D13" s="5" t="s">
        <v>103</v>
      </c>
    </row>
    <row r="14" spans="1:4">
      <c r="A14" s="22">
        <v>2</v>
      </c>
      <c r="B14" s="151" t="s">
        <v>104</v>
      </c>
      <c r="C14" s="151"/>
      <c r="D14" s="151"/>
    </row>
    <row r="15" spans="1:4">
      <c r="A15" s="6"/>
      <c r="B15" s="150" t="s">
        <v>90</v>
      </c>
      <c r="C15" s="150"/>
      <c r="D15" s="150"/>
    </row>
    <row r="16" spans="1:4">
      <c r="A16" s="6" t="s">
        <v>181</v>
      </c>
      <c r="B16" s="13" t="s">
        <v>480</v>
      </c>
      <c r="C16" s="4" t="s">
        <v>499</v>
      </c>
      <c r="D16" s="14" t="s">
        <v>482</v>
      </c>
    </row>
    <row r="17" spans="1:4">
      <c r="A17" s="6" t="s">
        <v>182</v>
      </c>
      <c r="B17" s="8" t="s">
        <v>329</v>
      </c>
      <c r="C17" s="109" t="s">
        <v>500</v>
      </c>
      <c r="D17" s="5" t="s">
        <v>481</v>
      </c>
    </row>
    <row r="18" spans="1:4" ht="38.25">
      <c r="A18" s="6" t="s">
        <v>183</v>
      </c>
      <c r="B18" s="8" t="s">
        <v>534</v>
      </c>
      <c r="C18" s="109" t="s">
        <v>553</v>
      </c>
      <c r="D18" s="5" t="s">
        <v>254</v>
      </c>
    </row>
    <row r="19" spans="1:4">
      <c r="A19" s="6" t="s">
        <v>184</v>
      </c>
      <c r="B19" s="8" t="s">
        <v>535</v>
      </c>
      <c r="C19" s="109"/>
      <c r="D19" s="5" t="s">
        <v>95</v>
      </c>
    </row>
    <row r="20" spans="1:4">
      <c r="A20" s="6"/>
      <c r="B20" s="150" t="s">
        <v>96</v>
      </c>
      <c r="C20" s="150"/>
      <c r="D20" s="150"/>
    </row>
    <row r="21" spans="1:4">
      <c r="A21" s="6" t="s">
        <v>185</v>
      </c>
      <c r="B21" s="8" t="s">
        <v>432</v>
      </c>
      <c r="C21" s="109">
        <v>3736</v>
      </c>
      <c r="D21" s="5" t="s">
        <v>98</v>
      </c>
    </row>
    <row r="22" spans="1:4" ht="25.5">
      <c r="A22" s="6" t="s">
        <v>186</v>
      </c>
      <c r="B22" s="8" t="s">
        <v>536</v>
      </c>
      <c r="C22" s="113">
        <v>0.04</v>
      </c>
      <c r="D22" s="5" t="s">
        <v>242</v>
      </c>
    </row>
    <row r="23" spans="1:4" ht="25.5">
      <c r="A23" s="6" t="s">
        <v>187</v>
      </c>
      <c r="B23" s="8" t="s">
        <v>537</v>
      </c>
      <c r="C23" s="109" t="s">
        <v>554</v>
      </c>
      <c r="D23" s="5" t="s">
        <v>101</v>
      </c>
    </row>
    <row r="24" spans="1:4" ht="38.25">
      <c r="A24" s="6" t="s">
        <v>188</v>
      </c>
      <c r="B24" s="8" t="s">
        <v>102</v>
      </c>
      <c r="C24" s="109"/>
      <c r="D24" s="5" t="s">
        <v>103</v>
      </c>
    </row>
    <row r="25" spans="1:4">
      <c r="A25" s="22">
        <v>3</v>
      </c>
      <c r="B25" s="148" t="s">
        <v>105</v>
      </c>
      <c r="C25" s="148"/>
      <c r="D25" s="148"/>
    </row>
    <row r="26" spans="1:4">
      <c r="A26" s="6"/>
      <c r="B26" s="150" t="s">
        <v>90</v>
      </c>
      <c r="C26" s="150"/>
      <c r="D26" s="150"/>
    </row>
    <row r="27" spans="1:4">
      <c r="A27" s="6" t="s">
        <v>193</v>
      </c>
      <c r="B27" s="8" t="s">
        <v>512</v>
      </c>
      <c r="C27" s="109" t="s">
        <v>511</v>
      </c>
      <c r="D27" s="5" t="s">
        <v>523</v>
      </c>
    </row>
    <row r="28" spans="1:4">
      <c r="A28" s="6" t="s">
        <v>194</v>
      </c>
      <c r="B28" s="8" t="s">
        <v>492</v>
      </c>
      <c r="C28" s="109" t="s">
        <v>333</v>
      </c>
      <c r="D28" s="5" t="s">
        <v>483</v>
      </c>
    </row>
    <row r="29" spans="1:4" ht="38.25">
      <c r="A29" s="6" t="s">
        <v>259</v>
      </c>
      <c r="B29" s="8" t="s">
        <v>91</v>
      </c>
      <c r="C29" s="109" t="s">
        <v>553</v>
      </c>
      <c r="D29" s="5" t="s">
        <v>254</v>
      </c>
    </row>
    <row r="30" spans="1:4">
      <c r="A30" s="6" t="s">
        <v>260</v>
      </c>
      <c r="B30" s="8" t="s">
        <v>94</v>
      </c>
      <c r="C30" s="109"/>
      <c r="D30" s="5" t="s">
        <v>95</v>
      </c>
    </row>
    <row r="31" spans="1:4">
      <c r="A31" s="6"/>
      <c r="B31" s="150" t="s">
        <v>96</v>
      </c>
      <c r="C31" s="150"/>
      <c r="D31" s="150"/>
    </row>
    <row r="32" spans="1:4">
      <c r="A32" s="6" t="s">
        <v>261</v>
      </c>
      <c r="B32" s="8" t="s">
        <v>97</v>
      </c>
      <c r="C32" s="109">
        <v>39514</v>
      </c>
      <c r="D32" s="5" t="s">
        <v>98</v>
      </c>
    </row>
    <row r="33" spans="1:4" ht="25.5">
      <c r="A33" s="6" t="s">
        <v>262</v>
      </c>
      <c r="B33" s="8" t="s">
        <v>99</v>
      </c>
      <c r="C33" s="113">
        <v>0.04</v>
      </c>
      <c r="D33" s="5" t="s">
        <v>242</v>
      </c>
    </row>
    <row r="34" spans="1:4" ht="25.5">
      <c r="A34" s="6" t="s">
        <v>263</v>
      </c>
      <c r="B34" s="8" t="s">
        <v>100</v>
      </c>
      <c r="C34" s="109" t="s">
        <v>554</v>
      </c>
      <c r="D34" s="5" t="s">
        <v>101</v>
      </c>
    </row>
    <row r="35" spans="1:4" ht="38.25">
      <c r="A35" s="6" t="s">
        <v>305</v>
      </c>
      <c r="B35" s="8" t="s">
        <v>102</v>
      </c>
      <c r="C35" s="109"/>
      <c r="D35" s="5" t="s">
        <v>103</v>
      </c>
    </row>
    <row r="36" spans="1:4">
      <c r="A36" s="22">
        <v>4</v>
      </c>
      <c r="B36" s="155" t="s">
        <v>106</v>
      </c>
      <c r="C36" s="155"/>
      <c r="D36" s="155"/>
    </row>
    <row r="37" spans="1:4">
      <c r="A37" s="6" t="s">
        <v>202</v>
      </c>
      <c r="B37" s="35" t="s">
        <v>240</v>
      </c>
      <c r="C37" s="4" t="s">
        <v>406</v>
      </c>
      <c r="D37" s="34" t="s">
        <v>239</v>
      </c>
    </row>
    <row r="38" spans="1:4">
      <c r="A38" s="6"/>
      <c r="B38" s="150" t="s">
        <v>90</v>
      </c>
      <c r="C38" s="150"/>
      <c r="D38" s="150"/>
    </row>
    <row r="39" spans="1:4" ht="38.25">
      <c r="A39" s="6" t="s">
        <v>203</v>
      </c>
      <c r="B39" s="8" t="s">
        <v>91</v>
      </c>
      <c r="C39" s="109" t="s">
        <v>553</v>
      </c>
      <c r="D39" s="5" t="s">
        <v>254</v>
      </c>
    </row>
    <row r="40" spans="1:4" ht="25.5">
      <c r="A40" s="6" t="s">
        <v>204</v>
      </c>
      <c r="B40" s="8" t="s">
        <v>92</v>
      </c>
      <c r="C40" s="109"/>
      <c r="D40" s="5" t="s">
        <v>93</v>
      </c>
    </row>
    <row r="41" spans="1:4">
      <c r="A41" s="6" t="s">
        <v>205</v>
      </c>
      <c r="B41" s="8" t="s">
        <v>94</v>
      </c>
      <c r="C41" s="109"/>
      <c r="D41" s="5" t="s">
        <v>95</v>
      </c>
    </row>
    <row r="42" spans="1:4">
      <c r="A42" s="6"/>
      <c r="B42" s="150" t="s">
        <v>96</v>
      </c>
      <c r="C42" s="150"/>
      <c r="D42" s="150"/>
    </row>
    <row r="43" spans="1:4">
      <c r="A43" s="6" t="s">
        <v>206</v>
      </c>
      <c r="B43" s="8" t="s">
        <v>97</v>
      </c>
      <c r="C43" s="109">
        <v>4428</v>
      </c>
      <c r="D43" s="5" t="s">
        <v>98</v>
      </c>
    </row>
    <row r="44" spans="1:4" ht="25.5">
      <c r="A44" s="6" t="s">
        <v>207</v>
      </c>
      <c r="B44" s="8" t="s">
        <v>99</v>
      </c>
      <c r="C44" s="113">
        <v>0.04</v>
      </c>
      <c r="D44" s="5" t="s">
        <v>242</v>
      </c>
    </row>
    <row r="45" spans="1:4" ht="25.5">
      <c r="A45" s="6" t="s">
        <v>264</v>
      </c>
      <c r="B45" s="8" t="s">
        <v>100</v>
      </c>
      <c r="C45" s="109" t="s">
        <v>554</v>
      </c>
      <c r="D45" s="5" t="s">
        <v>101</v>
      </c>
    </row>
    <row r="46" spans="1:4" ht="38.25">
      <c r="A46" s="6" t="s">
        <v>265</v>
      </c>
      <c r="B46" s="8" t="s">
        <v>102</v>
      </c>
      <c r="C46" s="109"/>
      <c r="D46" s="5" t="s">
        <v>103</v>
      </c>
    </row>
    <row r="47" spans="1:4" ht="15" customHeight="1">
      <c r="A47" s="41"/>
      <c r="B47" s="152" t="s">
        <v>107</v>
      </c>
      <c r="C47" s="153"/>
      <c r="D47" s="154"/>
    </row>
    <row r="48" spans="1:4">
      <c r="A48" s="22">
        <v>5</v>
      </c>
      <c r="B48" s="156" t="s">
        <v>108</v>
      </c>
      <c r="C48" s="156"/>
      <c r="D48" s="156"/>
    </row>
    <row r="49" spans="1:4">
      <c r="A49" s="6" t="s">
        <v>208</v>
      </c>
      <c r="B49" s="35" t="s">
        <v>240</v>
      </c>
      <c r="C49" s="4" t="s">
        <v>406</v>
      </c>
      <c r="D49" s="74" t="s">
        <v>239</v>
      </c>
    </row>
    <row r="50" spans="1:4" ht="25.5">
      <c r="A50" s="6" t="s">
        <v>209</v>
      </c>
      <c r="B50" s="13" t="s">
        <v>109</v>
      </c>
      <c r="C50" s="4" t="s">
        <v>391</v>
      </c>
      <c r="D50" s="14" t="s">
        <v>110</v>
      </c>
    </row>
    <row r="51" spans="1:4">
      <c r="A51" s="6" t="s">
        <v>210</v>
      </c>
      <c r="B51" s="66" t="s">
        <v>484</v>
      </c>
      <c r="C51" s="110" t="s">
        <v>518</v>
      </c>
      <c r="D51" s="67" t="s">
        <v>485</v>
      </c>
    </row>
    <row r="52" spans="1:4">
      <c r="A52" s="6"/>
      <c r="B52" s="157" t="s">
        <v>90</v>
      </c>
      <c r="C52" s="157"/>
      <c r="D52" s="157"/>
    </row>
    <row r="53" spans="1:4" ht="38.25">
      <c r="A53" s="6" t="s">
        <v>211</v>
      </c>
      <c r="B53" s="8" t="s">
        <v>91</v>
      </c>
      <c r="C53" s="109" t="s">
        <v>553</v>
      </c>
      <c r="D53" s="5" t="s">
        <v>254</v>
      </c>
    </row>
    <row r="54" spans="1:4" ht="25.5">
      <c r="A54" s="6" t="s">
        <v>266</v>
      </c>
      <c r="B54" s="8" t="s">
        <v>92</v>
      </c>
      <c r="C54" s="109"/>
      <c r="D54" s="5" t="s">
        <v>93</v>
      </c>
    </row>
    <row r="55" spans="1:4">
      <c r="A55" s="6" t="s">
        <v>267</v>
      </c>
      <c r="B55" s="8" t="s">
        <v>94</v>
      </c>
      <c r="C55" s="109"/>
      <c r="D55" s="5" t="s">
        <v>95</v>
      </c>
    </row>
    <row r="56" spans="1:4">
      <c r="A56" s="6"/>
      <c r="B56" s="150" t="s">
        <v>96</v>
      </c>
      <c r="C56" s="150"/>
      <c r="D56" s="150"/>
    </row>
    <row r="57" spans="1:4" ht="25.5">
      <c r="A57" s="6" t="s">
        <v>268</v>
      </c>
      <c r="B57" s="8" t="s">
        <v>99</v>
      </c>
      <c r="C57" s="113">
        <v>0.04</v>
      </c>
      <c r="D57" s="5" t="s">
        <v>242</v>
      </c>
    </row>
    <row r="58" spans="1:4" ht="25.5">
      <c r="A58" s="6" t="s">
        <v>269</v>
      </c>
      <c r="B58" s="8" t="s">
        <v>100</v>
      </c>
      <c r="C58" s="109" t="s">
        <v>554</v>
      </c>
      <c r="D58" s="5" t="s">
        <v>101</v>
      </c>
    </row>
    <row r="59" spans="1:4" ht="38.25">
      <c r="A59" s="6" t="s">
        <v>270</v>
      </c>
      <c r="B59" s="8" t="s">
        <v>111</v>
      </c>
      <c r="C59" s="109" t="s">
        <v>555</v>
      </c>
      <c r="D59" s="5" t="s">
        <v>112</v>
      </c>
    </row>
    <row r="60" spans="1:4" ht="38.25">
      <c r="A60" s="6" t="s">
        <v>314</v>
      </c>
      <c r="B60" s="8" t="s">
        <v>102</v>
      </c>
      <c r="C60" s="109"/>
      <c r="D60" s="5" t="s">
        <v>103</v>
      </c>
    </row>
    <row r="61" spans="1:4">
      <c r="A61" s="22">
        <v>6</v>
      </c>
      <c r="B61" s="148" t="s">
        <v>113</v>
      </c>
      <c r="C61" s="148"/>
      <c r="D61" s="148"/>
    </row>
    <row r="62" spans="1:4">
      <c r="A62" s="6" t="s">
        <v>212</v>
      </c>
      <c r="B62" s="35" t="s">
        <v>240</v>
      </c>
      <c r="C62" s="4" t="s">
        <v>406</v>
      </c>
      <c r="D62" s="34" t="s">
        <v>239</v>
      </c>
    </row>
    <row r="63" spans="1:4" ht="25.5">
      <c r="A63" s="6" t="s">
        <v>213</v>
      </c>
      <c r="B63" s="13" t="s">
        <v>109</v>
      </c>
      <c r="C63" s="4" t="s">
        <v>391</v>
      </c>
      <c r="D63" s="14" t="s">
        <v>110</v>
      </c>
    </row>
    <row r="64" spans="1:4">
      <c r="A64" s="6" t="s">
        <v>214</v>
      </c>
      <c r="B64" s="66" t="s">
        <v>486</v>
      </c>
      <c r="C64" s="110"/>
      <c r="D64" s="67" t="s">
        <v>485</v>
      </c>
    </row>
    <row r="65" spans="1:4">
      <c r="A65" s="6"/>
      <c r="B65" s="150" t="s">
        <v>90</v>
      </c>
      <c r="C65" s="150"/>
      <c r="D65" s="150"/>
    </row>
    <row r="66" spans="1:4" ht="38.25">
      <c r="A66" s="6" t="s">
        <v>215</v>
      </c>
      <c r="B66" s="8" t="s">
        <v>91</v>
      </c>
      <c r="C66" s="109" t="s">
        <v>553</v>
      </c>
      <c r="D66" s="5" t="s">
        <v>254</v>
      </c>
    </row>
    <row r="67" spans="1:4" ht="25.5">
      <c r="A67" s="6" t="s">
        <v>216</v>
      </c>
      <c r="B67" s="8" t="s">
        <v>92</v>
      </c>
      <c r="C67" s="109"/>
      <c r="D67" s="5" t="s">
        <v>93</v>
      </c>
    </row>
    <row r="68" spans="1:4">
      <c r="A68" s="6" t="s">
        <v>217</v>
      </c>
      <c r="B68" s="8" t="s">
        <v>114</v>
      </c>
      <c r="C68" s="109"/>
      <c r="D68" s="5" t="s">
        <v>95</v>
      </c>
    </row>
    <row r="69" spans="1:4">
      <c r="A69" s="6"/>
      <c r="B69" s="150" t="s">
        <v>96</v>
      </c>
      <c r="C69" s="150"/>
      <c r="D69" s="150"/>
    </row>
    <row r="70" spans="1:4" ht="25.5">
      <c r="A70" s="6" t="s">
        <v>218</v>
      </c>
      <c r="B70" s="8" t="s">
        <v>99</v>
      </c>
      <c r="C70" s="113">
        <v>0.04</v>
      </c>
      <c r="D70" s="5" t="s">
        <v>242</v>
      </c>
    </row>
    <row r="71" spans="1:4" ht="25.5">
      <c r="A71" s="6" t="s">
        <v>271</v>
      </c>
      <c r="B71" s="8" t="s">
        <v>100</v>
      </c>
      <c r="C71" s="109" t="s">
        <v>554</v>
      </c>
      <c r="D71" s="5" t="s">
        <v>101</v>
      </c>
    </row>
    <row r="72" spans="1:4" ht="38.25">
      <c r="A72" s="6" t="s">
        <v>317</v>
      </c>
      <c r="B72" s="8" t="s">
        <v>102</v>
      </c>
      <c r="C72" s="109"/>
      <c r="D72" s="5" t="s">
        <v>103</v>
      </c>
    </row>
    <row r="73" spans="1:4">
      <c r="A73" s="22">
        <v>7</v>
      </c>
      <c r="B73" s="148" t="s">
        <v>115</v>
      </c>
      <c r="C73" s="148"/>
      <c r="D73" s="148"/>
    </row>
    <row r="74" spans="1:4">
      <c r="A74" s="6"/>
      <c r="B74" s="150" t="s">
        <v>90</v>
      </c>
      <c r="C74" s="150"/>
      <c r="D74" s="150"/>
    </row>
    <row r="75" spans="1:4" ht="38.25">
      <c r="A75" s="6" t="s">
        <v>219</v>
      </c>
      <c r="B75" s="8" t="s">
        <v>91</v>
      </c>
      <c r="C75" s="109" t="s">
        <v>553</v>
      </c>
      <c r="D75" s="5" t="s">
        <v>254</v>
      </c>
    </row>
    <row r="76" spans="1:4" ht="25.5">
      <c r="A76" s="6" t="s">
        <v>220</v>
      </c>
      <c r="B76" s="8" t="s">
        <v>92</v>
      </c>
      <c r="C76" s="109"/>
      <c r="D76" s="5" t="s">
        <v>93</v>
      </c>
    </row>
    <row r="77" spans="1:4">
      <c r="A77" s="6" t="s">
        <v>221</v>
      </c>
      <c r="B77" s="8" t="s">
        <v>94</v>
      </c>
      <c r="C77" s="109"/>
      <c r="D77" s="5" t="s">
        <v>95</v>
      </c>
    </row>
    <row r="78" spans="1:4">
      <c r="A78" s="42"/>
      <c r="B78" s="150" t="s">
        <v>96</v>
      </c>
      <c r="C78" s="150"/>
      <c r="D78" s="150"/>
    </row>
    <row r="79" spans="1:4" ht="25.5">
      <c r="A79" s="6" t="s">
        <v>222</v>
      </c>
      <c r="B79" s="8" t="s">
        <v>99</v>
      </c>
      <c r="C79" s="113">
        <v>0.04</v>
      </c>
      <c r="D79" s="5" t="s">
        <v>242</v>
      </c>
    </row>
    <row r="80" spans="1:4" ht="25.5">
      <c r="A80" s="6" t="s">
        <v>223</v>
      </c>
      <c r="B80" s="8" t="s">
        <v>100</v>
      </c>
      <c r="C80" s="109" t="s">
        <v>554</v>
      </c>
      <c r="D80" s="5" t="s">
        <v>101</v>
      </c>
    </row>
    <row r="81" spans="1:4" ht="38.25">
      <c r="A81" s="6" t="s">
        <v>224</v>
      </c>
      <c r="B81" s="8" t="s">
        <v>111</v>
      </c>
      <c r="C81" s="109" t="s">
        <v>555</v>
      </c>
      <c r="D81" s="5" t="s">
        <v>112</v>
      </c>
    </row>
    <row r="82" spans="1:4" ht="38.25">
      <c r="A82" s="6" t="s">
        <v>272</v>
      </c>
      <c r="B82" s="8" t="s">
        <v>102</v>
      </c>
      <c r="C82" s="109"/>
      <c r="D82" s="5" t="s">
        <v>103</v>
      </c>
    </row>
    <row r="83" spans="1:4">
      <c r="A83" s="22">
        <v>8</v>
      </c>
      <c r="B83" s="148" t="s">
        <v>116</v>
      </c>
      <c r="C83" s="148"/>
      <c r="D83" s="148"/>
    </row>
    <row r="84" spans="1:4">
      <c r="A84" s="6" t="s">
        <v>226</v>
      </c>
      <c r="B84" s="35" t="s">
        <v>240</v>
      </c>
      <c r="C84" s="4" t="s">
        <v>406</v>
      </c>
      <c r="D84" s="34" t="s">
        <v>239</v>
      </c>
    </row>
    <row r="85" spans="1:4" ht="25.5">
      <c r="A85" s="40" t="s">
        <v>227</v>
      </c>
      <c r="B85" s="13" t="s">
        <v>109</v>
      </c>
      <c r="C85" s="4" t="s">
        <v>391</v>
      </c>
      <c r="D85" s="14" t="s">
        <v>110</v>
      </c>
    </row>
    <row r="86" spans="1:4">
      <c r="A86" s="6" t="s">
        <v>228</v>
      </c>
      <c r="B86" s="68" t="s">
        <v>487</v>
      </c>
      <c r="C86" s="110" t="s">
        <v>556</v>
      </c>
      <c r="D86" s="67" t="s">
        <v>485</v>
      </c>
    </row>
    <row r="87" spans="1:4">
      <c r="A87" s="42"/>
      <c r="B87" s="150" t="s">
        <v>90</v>
      </c>
      <c r="C87" s="150"/>
      <c r="D87" s="150"/>
    </row>
    <row r="88" spans="1:4" ht="38.25">
      <c r="A88" s="6" t="s">
        <v>229</v>
      </c>
      <c r="B88" s="8" t="s">
        <v>91</v>
      </c>
      <c r="C88" s="109" t="s">
        <v>553</v>
      </c>
      <c r="D88" s="5" t="s">
        <v>254</v>
      </c>
    </row>
    <row r="89" spans="1:4" ht="25.5">
      <c r="A89" s="6" t="s">
        <v>230</v>
      </c>
      <c r="B89" s="8" t="s">
        <v>92</v>
      </c>
      <c r="C89" s="109"/>
      <c r="D89" s="5" t="s">
        <v>93</v>
      </c>
    </row>
    <row r="90" spans="1:4">
      <c r="A90" s="6" t="s">
        <v>273</v>
      </c>
      <c r="B90" s="8" t="s">
        <v>94</v>
      </c>
      <c r="C90" s="109"/>
      <c r="D90" s="5" t="s">
        <v>95</v>
      </c>
    </row>
    <row r="91" spans="1:4">
      <c r="A91" s="42"/>
      <c r="B91" s="150" t="s">
        <v>96</v>
      </c>
      <c r="C91" s="150"/>
      <c r="D91" s="150"/>
    </row>
    <row r="92" spans="1:4" ht="25.5">
      <c r="A92" s="6" t="s">
        <v>274</v>
      </c>
      <c r="B92" s="8" t="s">
        <v>99</v>
      </c>
      <c r="C92" s="113">
        <v>0.04</v>
      </c>
      <c r="D92" s="5" t="s">
        <v>242</v>
      </c>
    </row>
    <row r="93" spans="1:4" ht="25.5">
      <c r="A93" s="6" t="s">
        <v>275</v>
      </c>
      <c r="B93" s="8" t="s">
        <v>100</v>
      </c>
      <c r="C93" s="109" t="s">
        <v>554</v>
      </c>
      <c r="D93" s="5" t="s">
        <v>101</v>
      </c>
    </row>
    <row r="94" spans="1:4" ht="38.25">
      <c r="A94" s="6" t="s">
        <v>276</v>
      </c>
      <c r="B94" s="8" t="s">
        <v>111</v>
      </c>
      <c r="C94" s="109" t="s">
        <v>555</v>
      </c>
      <c r="D94" s="5" t="s">
        <v>112</v>
      </c>
    </row>
    <row r="95" spans="1:4" ht="38.25">
      <c r="A95" s="6" t="s">
        <v>488</v>
      </c>
      <c r="B95" s="8" t="s">
        <v>102</v>
      </c>
      <c r="C95" s="109"/>
      <c r="D95" s="5" t="s">
        <v>103</v>
      </c>
    </row>
    <row r="96" spans="1:4">
      <c r="A96" s="22">
        <v>9</v>
      </c>
      <c r="B96" s="148" t="s">
        <v>117</v>
      </c>
      <c r="C96" s="148"/>
      <c r="D96" s="148"/>
    </row>
    <row r="97" spans="1:4">
      <c r="A97" s="6" t="s">
        <v>232</v>
      </c>
      <c r="B97" s="35" t="s">
        <v>240</v>
      </c>
      <c r="C97" s="4" t="s">
        <v>406</v>
      </c>
      <c r="D97" s="34" t="s">
        <v>239</v>
      </c>
    </row>
    <row r="98" spans="1:4" ht="25.5">
      <c r="A98" s="40" t="s">
        <v>233</v>
      </c>
      <c r="B98" s="13" t="s">
        <v>109</v>
      </c>
      <c r="C98" s="4" t="s">
        <v>401</v>
      </c>
      <c r="D98" s="14" t="s">
        <v>110</v>
      </c>
    </row>
    <row r="99" spans="1:4">
      <c r="A99" s="60" t="s">
        <v>234</v>
      </c>
      <c r="B99" s="68" t="s">
        <v>489</v>
      </c>
      <c r="C99" s="110"/>
      <c r="D99" s="67" t="s">
        <v>485</v>
      </c>
    </row>
    <row r="100" spans="1:4">
      <c r="A100" s="42"/>
      <c r="B100" s="150" t="s">
        <v>90</v>
      </c>
      <c r="C100" s="150"/>
      <c r="D100" s="150"/>
    </row>
    <row r="101" spans="1:4" ht="38.25">
      <c r="A101" s="6" t="s">
        <v>235</v>
      </c>
      <c r="B101" s="8" t="s">
        <v>91</v>
      </c>
      <c r="C101" s="109" t="s">
        <v>553</v>
      </c>
      <c r="D101" s="5" t="s">
        <v>254</v>
      </c>
    </row>
    <row r="102" spans="1:4" ht="25.5">
      <c r="A102" s="6" t="s">
        <v>277</v>
      </c>
      <c r="B102" s="8" t="s">
        <v>92</v>
      </c>
      <c r="C102" s="109"/>
      <c r="D102" s="5" t="s">
        <v>93</v>
      </c>
    </row>
    <row r="103" spans="1:4">
      <c r="A103" s="6" t="s">
        <v>278</v>
      </c>
      <c r="B103" s="8" t="s">
        <v>94</v>
      </c>
      <c r="C103" s="109"/>
      <c r="D103" s="5" t="s">
        <v>95</v>
      </c>
    </row>
    <row r="104" spans="1:4">
      <c r="A104" s="42"/>
      <c r="B104" s="150" t="s">
        <v>96</v>
      </c>
      <c r="C104" s="150"/>
      <c r="D104" s="150"/>
    </row>
    <row r="105" spans="1:4" ht="25.5">
      <c r="A105" s="6" t="s">
        <v>279</v>
      </c>
      <c r="B105" s="8" t="s">
        <v>99</v>
      </c>
      <c r="C105" s="109"/>
      <c r="D105" s="5" t="s">
        <v>242</v>
      </c>
    </row>
    <row r="106" spans="1:4" ht="25.5">
      <c r="A106" s="6" t="s">
        <v>280</v>
      </c>
      <c r="B106" s="8" t="s">
        <v>100</v>
      </c>
      <c r="C106" s="109"/>
      <c r="D106" s="5" t="s">
        <v>101</v>
      </c>
    </row>
    <row r="107" spans="1:4" ht="38.25">
      <c r="A107" s="6" t="s">
        <v>281</v>
      </c>
      <c r="B107" s="8" t="s">
        <v>111</v>
      </c>
      <c r="C107" s="109"/>
      <c r="D107" s="5" t="s">
        <v>112</v>
      </c>
    </row>
    <row r="108" spans="1:4" ht="38.25">
      <c r="A108" s="6" t="s">
        <v>490</v>
      </c>
      <c r="B108" s="8" t="s">
        <v>102</v>
      </c>
      <c r="C108" s="109"/>
      <c r="D108" s="5" t="s">
        <v>103</v>
      </c>
    </row>
    <row r="109" spans="1:4" ht="15" customHeight="1">
      <c r="A109" s="38" t="s">
        <v>28</v>
      </c>
      <c r="B109" s="158" t="s">
        <v>119</v>
      </c>
      <c r="C109" s="159"/>
      <c r="D109" s="160"/>
    </row>
    <row r="110" spans="1:4">
      <c r="A110" s="40" t="s">
        <v>236</v>
      </c>
      <c r="B110" s="8" t="s">
        <v>243</v>
      </c>
      <c r="C110" s="109" t="s">
        <v>543</v>
      </c>
      <c r="D110" s="5" t="s">
        <v>244</v>
      </c>
    </row>
    <row r="111" spans="1:4" ht="25.5">
      <c r="A111" s="40" t="s">
        <v>237</v>
      </c>
      <c r="B111" s="8" t="s">
        <v>245</v>
      </c>
      <c r="C111" s="109" t="s">
        <v>543</v>
      </c>
      <c r="D111" s="5" t="s">
        <v>121</v>
      </c>
    </row>
    <row r="112" spans="1:4">
      <c r="A112" s="40" t="s">
        <v>282</v>
      </c>
      <c r="B112" s="8" t="s">
        <v>124</v>
      </c>
      <c r="C112" s="109" t="s">
        <v>543</v>
      </c>
      <c r="D112" s="14" t="s">
        <v>125</v>
      </c>
    </row>
    <row r="113" spans="1:4">
      <c r="A113" s="40" t="s">
        <v>285</v>
      </c>
      <c r="B113" s="8" t="s">
        <v>246</v>
      </c>
      <c r="C113" s="109">
        <v>1</v>
      </c>
      <c r="D113" s="5" t="s">
        <v>120</v>
      </c>
    </row>
    <row r="114" spans="1:4" ht="25.5">
      <c r="A114" s="40" t="s">
        <v>286</v>
      </c>
      <c r="B114" s="8" t="s">
        <v>247</v>
      </c>
      <c r="C114" s="109">
        <v>9</v>
      </c>
      <c r="D114" s="5" t="s">
        <v>121</v>
      </c>
    </row>
    <row r="115" spans="1:4">
      <c r="A115" s="40" t="s">
        <v>287</v>
      </c>
      <c r="B115" s="8" t="s">
        <v>124</v>
      </c>
      <c r="C115" s="109">
        <v>2019</v>
      </c>
      <c r="D115" s="14" t="s">
        <v>125</v>
      </c>
    </row>
    <row r="116" spans="1:4">
      <c r="A116" s="40" t="s">
        <v>288</v>
      </c>
      <c r="B116" s="8" t="s">
        <v>248</v>
      </c>
      <c r="C116" s="109" t="s">
        <v>543</v>
      </c>
      <c r="D116" s="5" t="s">
        <v>120</v>
      </c>
    </row>
    <row r="117" spans="1:4" ht="25.5">
      <c r="A117" s="40" t="s">
        <v>289</v>
      </c>
      <c r="B117" s="8" t="s">
        <v>250</v>
      </c>
      <c r="C117" s="109" t="s">
        <v>543</v>
      </c>
      <c r="D117" s="5" t="s">
        <v>121</v>
      </c>
    </row>
    <row r="118" spans="1:4">
      <c r="A118" s="40" t="s">
        <v>290</v>
      </c>
      <c r="B118" s="8" t="s">
        <v>124</v>
      </c>
      <c r="C118" s="109" t="s">
        <v>543</v>
      </c>
      <c r="D118" s="14" t="s">
        <v>125</v>
      </c>
    </row>
    <row r="119" spans="1:4">
      <c r="A119" s="40" t="s">
        <v>291</v>
      </c>
      <c r="B119" s="8" t="s">
        <v>249</v>
      </c>
      <c r="C119" s="109">
        <v>1</v>
      </c>
      <c r="D119" s="5" t="s">
        <v>120</v>
      </c>
    </row>
    <row r="120" spans="1:4" ht="25.5">
      <c r="A120" s="40" t="s">
        <v>292</v>
      </c>
      <c r="B120" s="8" t="s">
        <v>251</v>
      </c>
      <c r="C120" s="109">
        <v>2</v>
      </c>
      <c r="D120" s="5" t="s">
        <v>121</v>
      </c>
    </row>
    <row r="121" spans="1:4">
      <c r="A121" s="40" t="s">
        <v>293</v>
      </c>
      <c r="B121" s="8" t="s">
        <v>124</v>
      </c>
      <c r="C121" s="109">
        <v>2019</v>
      </c>
      <c r="D121" s="14" t="s">
        <v>125</v>
      </c>
    </row>
    <row r="122" spans="1:4" s="1" customFormat="1">
      <c r="A122" s="40" t="s">
        <v>294</v>
      </c>
      <c r="B122" s="8" t="s">
        <v>252</v>
      </c>
      <c r="C122" s="109">
        <v>1</v>
      </c>
      <c r="D122" s="5" t="s">
        <v>120</v>
      </c>
    </row>
    <row r="123" spans="1:4" ht="25.5">
      <c r="A123" s="40" t="s">
        <v>295</v>
      </c>
      <c r="B123" s="8" t="s">
        <v>253</v>
      </c>
      <c r="C123" s="109">
        <v>1</v>
      </c>
      <c r="D123" s="5" t="s">
        <v>121</v>
      </c>
    </row>
    <row r="124" spans="1:4">
      <c r="A124" s="40" t="s">
        <v>296</v>
      </c>
      <c r="B124" s="8" t="s">
        <v>124</v>
      </c>
      <c r="C124" s="109">
        <v>2019</v>
      </c>
      <c r="D124" s="14" t="s">
        <v>125</v>
      </c>
    </row>
    <row r="125" spans="1:4">
      <c r="A125" s="23" t="s">
        <v>297</v>
      </c>
      <c r="B125" s="133" t="s">
        <v>82</v>
      </c>
      <c r="C125" s="128"/>
      <c r="D125" s="129"/>
    </row>
    <row r="126" spans="1:4" ht="63.75">
      <c r="A126" s="6" t="s">
        <v>283</v>
      </c>
      <c r="B126" s="29" t="s">
        <v>83</v>
      </c>
      <c r="C126" s="111" t="s">
        <v>530</v>
      </c>
      <c r="D126" s="27" t="s">
        <v>525</v>
      </c>
    </row>
    <row r="127" spans="1:4" ht="25.5">
      <c r="A127" s="6" t="s">
        <v>284</v>
      </c>
      <c r="B127" s="29" t="s">
        <v>84</v>
      </c>
      <c r="C127" s="111" t="s">
        <v>1001</v>
      </c>
      <c r="D127" s="27" t="s">
        <v>85</v>
      </c>
    </row>
    <row r="128" spans="1:4">
      <c r="A128" s="22" t="s">
        <v>298</v>
      </c>
      <c r="B128" s="144" t="s">
        <v>241</v>
      </c>
      <c r="C128" s="145"/>
      <c r="D128" s="146"/>
    </row>
    <row r="129" spans="1:4">
      <c r="A129" s="6" t="s">
        <v>299</v>
      </c>
      <c r="B129" s="8" t="s">
        <v>118</v>
      </c>
      <c r="C129" s="113">
        <v>0.04</v>
      </c>
      <c r="D129" s="5" t="s">
        <v>242</v>
      </c>
    </row>
    <row r="130" spans="1:4" ht="25.5">
      <c r="A130" s="6" t="s">
        <v>300</v>
      </c>
      <c r="B130" s="15" t="s">
        <v>122</v>
      </c>
      <c r="C130" s="109" t="s">
        <v>557</v>
      </c>
      <c r="D130" s="5" t="s">
        <v>123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6"/>
  <sheetViews>
    <sheetView workbookViewId="0">
      <selection activeCell="J12" sqref="J12"/>
    </sheetView>
  </sheetViews>
  <sheetFormatPr defaultRowHeight="15"/>
  <cols>
    <col min="1" max="1" width="5.28515625" style="41" customWidth="1"/>
    <col min="2" max="2" width="19.85546875" customWidth="1"/>
    <col min="3" max="3" width="17.28515625" customWidth="1"/>
    <col min="4" max="4" width="16.85546875" customWidth="1"/>
    <col min="5" max="5" width="19.140625" customWidth="1"/>
    <col min="6" max="6" width="16" customWidth="1"/>
  </cols>
  <sheetData>
    <row r="1" spans="1:6" ht="30" customHeight="1">
      <c r="A1" s="161"/>
      <c r="B1" s="161"/>
      <c r="C1" s="161"/>
      <c r="D1" s="161"/>
      <c r="E1" s="161"/>
      <c r="F1" s="162"/>
    </row>
    <row r="2" spans="1:6" s="104" customFormat="1" ht="30" customHeight="1">
      <c r="A2" s="101" t="s">
        <v>88</v>
      </c>
      <c r="B2" s="172" t="s">
        <v>558</v>
      </c>
      <c r="C2" s="172" t="s">
        <v>559</v>
      </c>
      <c r="D2" s="172" t="s">
        <v>560</v>
      </c>
      <c r="E2" s="172" t="s">
        <v>561</v>
      </c>
      <c r="F2" s="172" t="s">
        <v>562</v>
      </c>
    </row>
    <row r="3" spans="1:6" s="104" customFormat="1" ht="18.75" customHeight="1">
      <c r="A3" s="114" t="s">
        <v>563</v>
      </c>
      <c r="B3" s="173" t="s">
        <v>1884</v>
      </c>
      <c r="C3" s="173">
        <v>450</v>
      </c>
      <c r="D3" s="173">
        <v>14</v>
      </c>
      <c r="E3" s="172">
        <v>2019</v>
      </c>
      <c r="F3" s="173" t="s">
        <v>1897</v>
      </c>
    </row>
    <row r="4" spans="1:6" s="104" customFormat="1" ht="18" customHeight="1">
      <c r="A4" s="114" t="s">
        <v>180</v>
      </c>
      <c r="B4" s="173" t="s">
        <v>1885</v>
      </c>
      <c r="C4" s="173">
        <v>1000</v>
      </c>
      <c r="D4" s="173">
        <v>14</v>
      </c>
      <c r="E4" s="172">
        <v>2019</v>
      </c>
      <c r="F4" s="173" t="s">
        <v>1897</v>
      </c>
    </row>
    <row r="5" spans="1:6" s="104" customFormat="1" ht="18.75" customHeight="1">
      <c r="A5" s="114" t="s">
        <v>192</v>
      </c>
      <c r="B5" s="173" t="s">
        <v>1886</v>
      </c>
      <c r="C5" s="173">
        <v>400</v>
      </c>
      <c r="D5" s="173">
        <v>15</v>
      </c>
      <c r="E5" s="172">
        <v>2019</v>
      </c>
      <c r="F5" s="173" t="s">
        <v>1898</v>
      </c>
    </row>
    <row r="6" spans="1:6" s="104" customFormat="1" ht="18" customHeight="1">
      <c r="A6" s="114" t="s">
        <v>13</v>
      </c>
      <c r="B6" s="173" t="s">
        <v>1887</v>
      </c>
      <c r="C6" s="173">
        <v>800</v>
      </c>
      <c r="D6" s="173">
        <v>15</v>
      </c>
      <c r="E6" s="172">
        <v>2019</v>
      </c>
      <c r="F6" s="173" t="s">
        <v>1898</v>
      </c>
    </row>
    <row r="7" spans="1:6" s="104" customFormat="1" ht="18.75" customHeight="1">
      <c r="A7" s="114" t="s">
        <v>16</v>
      </c>
      <c r="B7" s="173" t="s">
        <v>1887</v>
      </c>
      <c r="C7" s="173">
        <v>400</v>
      </c>
      <c r="D7" s="173">
        <v>16</v>
      </c>
      <c r="E7" s="172">
        <v>2019</v>
      </c>
      <c r="F7" s="173" t="s">
        <v>1898</v>
      </c>
    </row>
    <row r="8" spans="1:6" s="104" customFormat="1" ht="18.75" customHeight="1">
      <c r="A8" s="114" t="s">
        <v>19</v>
      </c>
      <c r="B8" s="173" t="s">
        <v>1888</v>
      </c>
      <c r="C8" s="173">
        <v>800</v>
      </c>
      <c r="D8" s="173">
        <v>16</v>
      </c>
      <c r="E8" s="172">
        <v>2019</v>
      </c>
      <c r="F8" s="173" t="s">
        <v>1898</v>
      </c>
    </row>
    <row r="9" spans="1:6" s="104" customFormat="1" ht="18" customHeight="1">
      <c r="A9" s="114" t="s">
        <v>22</v>
      </c>
      <c r="B9" s="173" t="s">
        <v>1889</v>
      </c>
      <c r="C9" s="173">
        <v>400</v>
      </c>
      <c r="D9" s="173">
        <v>16</v>
      </c>
      <c r="E9" s="172">
        <v>2019</v>
      </c>
      <c r="F9" s="173" t="s">
        <v>1898</v>
      </c>
    </row>
    <row r="10" spans="1:6" s="104" customFormat="1" ht="18" customHeight="1">
      <c r="A10" s="114" t="s">
        <v>225</v>
      </c>
      <c r="B10" s="173" t="s">
        <v>1890</v>
      </c>
      <c r="C10" s="173">
        <v>800</v>
      </c>
      <c r="D10" s="173">
        <v>16</v>
      </c>
      <c r="E10" s="172">
        <v>2019</v>
      </c>
      <c r="F10" s="173" t="s">
        <v>1898</v>
      </c>
    </row>
    <row r="11" spans="1:6" s="104" customFormat="1" ht="17.25" customHeight="1">
      <c r="A11" s="114" t="s">
        <v>231</v>
      </c>
      <c r="B11" s="173" t="s">
        <v>1891</v>
      </c>
      <c r="C11" s="173">
        <v>400</v>
      </c>
      <c r="D11" s="173">
        <v>16</v>
      </c>
      <c r="E11" s="172">
        <v>2019</v>
      </c>
      <c r="F11" s="173" t="s">
        <v>1898</v>
      </c>
    </row>
    <row r="12" spans="1:6" s="104" customFormat="1" ht="18.75" customHeight="1">
      <c r="A12" s="114" t="s">
        <v>28</v>
      </c>
      <c r="B12" s="173" t="s">
        <v>1892</v>
      </c>
      <c r="C12" s="173">
        <v>800</v>
      </c>
      <c r="D12" s="173">
        <v>16</v>
      </c>
      <c r="E12" s="172">
        <v>2019</v>
      </c>
      <c r="F12" s="173" t="s">
        <v>1898</v>
      </c>
    </row>
    <row r="13" spans="1:6" s="104" customFormat="1" ht="18.75" customHeight="1">
      <c r="A13" s="114" t="s">
        <v>297</v>
      </c>
      <c r="B13" s="173" t="s">
        <v>1893</v>
      </c>
      <c r="C13" s="173">
        <v>400</v>
      </c>
      <c r="D13" s="173">
        <v>15</v>
      </c>
      <c r="E13" s="172">
        <v>2019</v>
      </c>
      <c r="F13" s="173" t="s">
        <v>1898</v>
      </c>
    </row>
    <row r="14" spans="1:6" s="104" customFormat="1" ht="18" customHeight="1">
      <c r="A14" s="114" t="s">
        <v>298</v>
      </c>
      <c r="B14" s="173" t="s">
        <v>1894</v>
      </c>
      <c r="C14" s="173">
        <v>800</v>
      </c>
      <c r="D14" s="173">
        <v>15</v>
      </c>
      <c r="E14" s="172">
        <v>2019</v>
      </c>
      <c r="F14" s="173" t="s">
        <v>1898</v>
      </c>
    </row>
    <row r="15" spans="1:6" ht="18.75" customHeight="1">
      <c r="A15" s="114" t="s">
        <v>542</v>
      </c>
      <c r="B15" s="173" t="s">
        <v>1895</v>
      </c>
      <c r="C15" s="173">
        <v>400</v>
      </c>
      <c r="D15" s="173">
        <v>14</v>
      </c>
      <c r="E15" s="172">
        <v>2019</v>
      </c>
      <c r="F15" s="173" t="s">
        <v>1898</v>
      </c>
    </row>
    <row r="16" spans="1:6" ht="18.75" customHeight="1">
      <c r="A16" s="114" t="s">
        <v>577</v>
      </c>
      <c r="B16" s="173" t="s">
        <v>1896</v>
      </c>
      <c r="C16" s="173">
        <v>800</v>
      </c>
      <c r="D16" s="173">
        <v>14</v>
      </c>
      <c r="E16" s="172">
        <v>2019</v>
      </c>
      <c r="F16" s="173" t="s">
        <v>1898</v>
      </c>
    </row>
  </sheetData>
  <sheetProtection selectLockedCells="1" selectUnlockedCells="1"/>
  <mergeCells count="1">
    <mergeCell ref="A1:F1"/>
  </mergeCells>
  <pageMargins left="0.7" right="0.7" top="0.75" bottom="0.75" header="0.51180555555555551" footer="0.51180555555555551"/>
  <pageSetup paperSize="9" scale="92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127</v>
      </c>
      <c r="C3" s="109" t="s">
        <v>1899</v>
      </c>
      <c r="D3" s="5" t="s">
        <v>128</v>
      </c>
    </row>
    <row r="4" spans="1:4" ht="51">
      <c r="A4" s="4">
        <v>2</v>
      </c>
      <c r="B4" s="17" t="s">
        <v>129</v>
      </c>
      <c r="C4" s="109" t="s">
        <v>1032</v>
      </c>
      <c r="D4" s="5" t="s">
        <v>130</v>
      </c>
    </row>
    <row r="5" spans="1:4" ht="38.25">
      <c r="A5" s="4">
        <v>3</v>
      </c>
      <c r="B5" s="17" t="s">
        <v>131</v>
      </c>
      <c r="C5" s="118">
        <v>1190571007637</v>
      </c>
      <c r="D5" s="5" t="s">
        <v>132</v>
      </c>
    </row>
    <row r="6" spans="1:4" ht="38.25">
      <c r="A6" s="4">
        <v>4</v>
      </c>
      <c r="B6" s="17" t="s">
        <v>133</v>
      </c>
      <c r="C6" s="109">
        <v>55401001</v>
      </c>
      <c r="D6" s="5" t="s">
        <v>134</v>
      </c>
    </row>
    <row r="7" spans="1:4" ht="25.5">
      <c r="A7" s="4">
        <v>5</v>
      </c>
      <c r="B7" s="17" t="s">
        <v>135</v>
      </c>
      <c r="C7" s="109">
        <v>554005356</v>
      </c>
      <c r="D7" s="5" t="s">
        <v>136</v>
      </c>
    </row>
    <row r="8" spans="1:4" ht="25.5">
      <c r="A8" s="4">
        <v>6</v>
      </c>
      <c r="B8" s="17" t="s">
        <v>137</v>
      </c>
      <c r="C8" s="109" t="s">
        <v>564</v>
      </c>
      <c r="D8" s="5" t="s">
        <v>138</v>
      </c>
    </row>
    <row r="9" spans="1:4" ht="51">
      <c r="A9" s="4">
        <v>7</v>
      </c>
      <c r="B9" s="17" t="s">
        <v>139</v>
      </c>
      <c r="C9" s="109">
        <v>89064493367</v>
      </c>
      <c r="D9" s="5" t="s">
        <v>140</v>
      </c>
    </row>
    <row r="10" spans="1:4" ht="25.5">
      <c r="A10" s="4">
        <v>8</v>
      </c>
      <c r="B10" s="17" t="s">
        <v>141</v>
      </c>
      <c r="C10" s="109"/>
      <c r="D10" s="5" t="s">
        <v>142</v>
      </c>
    </row>
    <row r="11" spans="1:4" ht="25.5">
      <c r="A11" s="4">
        <v>9</v>
      </c>
      <c r="B11" s="17" t="s">
        <v>143</v>
      </c>
      <c r="C11" s="119"/>
      <c r="D11" s="5" t="s">
        <v>144</v>
      </c>
    </row>
    <row r="12" spans="1:4" ht="51">
      <c r="A12" s="4">
        <v>10</v>
      </c>
      <c r="B12" s="17" t="s">
        <v>145</v>
      </c>
      <c r="C12" s="109" t="s">
        <v>1033</v>
      </c>
      <c r="D12" s="5" t="s">
        <v>146</v>
      </c>
    </row>
    <row r="13" spans="1:4" ht="38.25">
      <c r="A13" s="4">
        <v>11</v>
      </c>
      <c r="B13" s="17" t="s">
        <v>147</v>
      </c>
      <c r="C13" s="119" t="s">
        <v>1034</v>
      </c>
      <c r="D13" s="5" t="s">
        <v>148</v>
      </c>
    </row>
    <row r="14" spans="1:4" ht="38.25">
      <c r="A14" s="69">
        <v>12</v>
      </c>
      <c r="B14" s="70" t="s">
        <v>149</v>
      </c>
      <c r="C14" s="120">
        <v>44245</v>
      </c>
      <c r="D14" s="16" t="s">
        <v>150</v>
      </c>
    </row>
    <row r="15" spans="1:4">
      <c r="A15" s="71">
        <v>13</v>
      </c>
      <c r="B15" s="72" t="s">
        <v>407</v>
      </c>
      <c r="C15" s="119" t="s">
        <v>565</v>
      </c>
      <c r="D15" s="73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workbookViewId="0">
      <selection activeCell="C78" sqref="C78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151</v>
      </c>
      <c r="B1" s="161"/>
      <c r="C1" s="161"/>
      <c r="D1" s="162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6">
        <v>1</v>
      </c>
      <c r="B3" s="152" t="s">
        <v>152</v>
      </c>
      <c r="C3" s="153"/>
      <c r="D3" s="154"/>
    </row>
    <row r="4" spans="1:4" ht="25.5">
      <c r="A4" s="47" t="s">
        <v>174</v>
      </c>
      <c r="B4" s="43" t="s">
        <v>153</v>
      </c>
      <c r="C4" s="7"/>
      <c r="D4" s="5" t="s">
        <v>154</v>
      </c>
    </row>
    <row r="5" spans="1:4" ht="38.25">
      <c r="A5" s="47" t="s">
        <v>175</v>
      </c>
      <c r="B5" s="43" t="s">
        <v>131</v>
      </c>
      <c r="C5" s="26"/>
      <c r="D5" s="5" t="s">
        <v>155</v>
      </c>
    </row>
    <row r="6" spans="1:4" ht="25.5">
      <c r="A6" s="47" t="s">
        <v>176</v>
      </c>
      <c r="B6" s="43" t="s">
        <v>133</v>
      </c>
      <c r="C6" s="26"/>
      <c r="D6" s="5" t="s">
        <v>156</v>
      </c>
    </row>
    <row r="7" spans="1:4" ht="25.5">
      <c r="A7" s="47" t="s">
        <v>177</v>
      </c>
      <c r="B7" s="43" t="s">
        <v>135</v>
      </c>
      <c r="C7" s="26"/>
      <c r="D7" s="5" t="s">
        <v>136</v>
      </c>
    </row>
    <row r="8" spans="1:4" ht="25.5">
      <c r="A8" s="47" t="s">
        <v>178</v>
      </c>
      <c r="B8" s="43" t="s">
        <v>137</v>
      </c>
      <c r="C8" s="26"/>
      <c r="D8" s="5" t="s">
        <v>138</v>
      </c>
    </row>
    <row r="9" spans="1:4" ht="25.5">
      <c r="A9" s="47" t="s">
        <v>179</v>
      </c>
      <c r="B9" s="43" t="s">
        <v>139</v>
      </c>
      <c r="C9" s="26"/>
      <c r="D9" s="5" t="s">
        <v>157</v>
      </c>
    </row>
    <row r="10" spans="1:4" ht="25.5">
      <c r="A10" s="47" t="s">
        <v>256</v>
      </c>
      <c r="B10" s="43" t="s">
        <v>145</v>
      </c>
      <c r="C10" s="26"/>
      <c r="D10" s="5" t="s">
        <v>158</v>
      </c>
    </row>
    <row r="11" spans="1:4" ht="38.25">
      <c r="A11" s="47" t="s">
        <v>257</v>
      </c>
      <c r="B11" s="43" t="s">
        <v>147</v>
      </c>
      <c r="C11" s="26"/>
      <c r="D11" s="5" t="s">
        <v>148</v>
      </c>
    </row>
    <row r="12" spans="1:4" ht="38.25">
      <c r="A12" s="47" t="s">
        <v>258</v>
      </c>
      <c r="B12" s="43" t="s">
        <v>159</v>
      </c>
      <c r="C12" s="26"/>
      <c r="D12" s="5" t="s">
        <v>160</v>
      </c>
    </row>
    <row r="13" spans="1:4" ht="38.25">
      <c r="A13" s="47" t="s">
        <v>301</v>
      </c>
      <c r="B13" s="43" t="s">
        <v>149</v>
      </c>
      <c r="C13" s="26"/>
      <c r="D13" s="5" t="s">
        <v>161</v>
      </c>
    </row>
    <row r="14" spans="1:4" ht="25.5">
      <c r="A14" s="47" t="s">
        <v>302</v>
      </c>
      <c r="B14" s="43" t="s">
        <v>141</v>
      </c>
      <c r="C14" s="26"/>
      <c r="D14" s="5" t="s">
        <v>142</v>
      </c>
    </row>
    <row r="15" spans="1:4" ht="25.5">
      <c r="A15" s="47" t="s">
        <v>303</v>
      </c>
      <c r="B15" s="43" t="s">
        <v>143</v>
      </c>
      <c r="C15" s="26"/>
      <c r="D15" s="5" t="s">
        <v>144</v>
      </c>
    </row>
    <row r="16" spans="1:4">
      <c r="A16" s="39" t="s">
        <v>180</v>
      </c>
      <c r="B16" s="95"/>
      <c r="C16" s="95" t="s">
        <v>162</v>
      </c>
      <c r="D16" s="2"/>
    </row>
    <row r="17" spans="1:4" ht="25.5">
      <c r="A17" s="47" t="s">
        <v>181</v>
      </c>
      <c r="B17" s="43" t="s">
        <v>153</v>
      </c>
      <c r="C17" s="109" t="s">
        <v>566</v>
      </c>
      <c r="D17" s="5" t="s">
        <v>154</v>
      </c>
    </row>
    <row r="18" spans="1:4" ht="38.25">
      <c r="A18" s="47" t="s">
        <v>182</v>
      </c>
      <c r="B18" s="43" t="s">
        <v>131</v>
      </c>
      <c r="C18" s="18"/>
      <c r="D18" s="5" t="s">
        <v>155</v>
      </c>
    </row>
    <row r="19" spans="1:4" ht="25.5">
      <c r="A19" s="47" t="s">
        <v>183</v>
      </c>
      <c r="B19" s="43" t="s">
        <v>133</v>
      </c>
      <c r="C19" s="21" t="s">
        <v>567</v>
      </c>
      <c r="D19" s="5" t="s">
        <v>156</v>
      </c>
    </row>
    <row r="20" spans="1:4" ht="25.5">
      <c r="A20" s="47" t="s">
        <v>184</v>
      </c>
      <c r="B20" s="43" t="s">
        <v>135</v>
      </c>
      <c r="C20" s="21" t="s">
        <v>568</v>
      </c>
      <c r="D20" s="5" t="s">
        <v>136</v>
      </c>
    </row>
    <row r="21" spans="1:4" ht="25.5">
      <c r="A21" s="47" t="s">
        <v>185</v>
      </c>
      <c r="B21" s="43" t="s">
        <v>137</v>
      </c>
      <c r="C21" s="115"/>
      <c r="D21" s="5" t="s">
        <v>138</v>
      </c>
    </row>
    <row r="22" spans="1:4" ht="25.5">
      <c r="A22" s="47" t="s">
        <v>186</v>
      </c>
      <c r="B22" s="43" t="s">
        <v>139</v>
      </c>
      <c r="C22" s="115"/>
      <c r="D22" s="5" t="s">
        <v>157</v>
      </c>
    </row>
    <row r="23" spans="1:4" ht="30">
      <c r="A23" s="47" t="s">
        <v>187</v>
      </c>
      <c r="B23" s="43" t="s">
        <v>145</v>
      </c>
      <c r="C23" s="115" t="s">
        <v>569</v>
      </c>
      <c r="D23" s="5" t="s">
        <v>158</v>
      </c>
    </row>
    <row r="24" spans="1:4" ht="38.25">
      <c r="A24" s="47" t="s">
        <v>188</v>
      </c>
      <c r="B24" s="43" t="s">
        <v>147</v>
      </c>
      <c r="C24" s="115" t="s">
        <v>569</v>
      </c>
      <c r="D24" s="5" t="s">
        <v>148</v>
      </c>
    </row>
    <row r="25" spans="1:4" ht="38.25">
      <c r="A25" s="47" t="s">
        <v>189</v>
      </c>
      <c r="B25" s="43" t="s">
        <v>159</v>
      </c>
      <c r="C25" s="115"/>
      <c r="D25" s="5" t="s">
        <v>160</v>
      </c>
    </row>
    <row r="26" spans="1:4" ht="38.25">
      <c r="A26" s="47" t="s">
        <v>190</v>
      </c>
      <c r="B26" s="43" t="s">
        <v>149</v>
      </c>
      <c r="C26" s="115">
        <v>2019</v>
      </c>
      <c r="D26" s="5" t="s">
        <v>163</v>
      </c>
    </row>
    <row r="27" spans="1:4" ht="25.5">
      <c r="A27" s="47" t="s">
        <v>191</v>
      </c>
      <c r="B27" s="43" t="s">
        <v>141</v>
      </c>
      <c r="C27" s="115"/>
      <c r="D27" s="5" t="s">
        <v>142</v>
      </c>
    </row>
    <row r="28" spans="1:4" ht="25.5">
      <c r="A28" s="47" t="s">
        <v>304</v>
      </c>
      <c r="B28" s="43" t="s">
        <v>143</v>
      </c>
      <c r="C28" s="121"/>
      <c r="D28" s="5" t="s">
        <v>144</v>
      </c>
    </row>
    <row r="29" spans="1:4">
      <c r="A29" s="39" t="s">
        <v>192</v>
      </c>
      <c r="B29" s="95"/>
      <c r="C29" s="97" t="s">
        <v>164</v>
      </c>
      <c r="D29" s="95"/>
    </row>
    <row r="30" spans="1:4" ht="45">
      <c r="A30" s="47" t="s">
        <v>193</v>
      </c>
      <c r="B30" s="43" t="s">
        <v>153</v>
      </c>
      <c r="C30" s="115" t="s">
        <v>570</v>
      </c>
      <c r="D30" s="5" t="s">
        <v>154</v>
      </c>
    </row>
    <row r="31" spans="1:4" ht="38.25">
      <c r="A31" s="47" t="s">
        <v>194</v>
      </c>
      <c r="B31" s="43" t="s">
        <v>131</v>
      </c>
      <c r="C31" s="122">
        <v>1160571064741</v>
      </c>
      <c r="D31" s="5" t="s">
        <v>155</v>
      </c>
    </row>
    <row r="32" spans="1:4" ht="25.5">
      <c r="A32" s="47" t="s">
        <v>259</v>
      </c>
      <c r="B32" s="43" t="s">
        <v>133</v>
      </c>
      <c r="C32" s="21" t="s">
        <v>571</v>
      </c>
      <c r="D32" s="5" t="s">
        <v>156</v>
      </c>
    </row>
    <row r="33" spans="1:4" ht="25.5">
      <c r="A33" s="47" t="s">
        <v>260</v>
      </c>
      <c r="B33" s="43" t="s">
        <v>135</v>
      </c>
      <c r="C33" s="21" t="s">
        <v>572</v>
      </c>
      <c r="D33" s="5" t="s">
        <v>136</v>
      </c>
    </row>
    <row r="34" spans="1:4" ht="25.5">
      <c r="A34" s="47" t="s">
        <v>261</v>
      </c>
      <c r="B34" s="43" t="s">
        <v>137</v>
      </c>
      <c r="C34" s="115"/>
      <c r="D34" s="5" t="s">
        <v>138</v>
      </c>
    </row>
    <row r="35" spans="1:4" ht="25.5">
      <c r="A35" s="47" t="s">
        <v>262</v>
      </c>
      <c r="B35" s="43" t="s">
        <v>139</v>
      </c>
      <c r="C35" s="115"/>
      <c r="D35" s="5" t="s">
        <v>157</v>
      </c>
    </row>
    <row r="36" spans="1:4" ht="30">
      <c r="A36" s="47" t="s">
        <v>263</v>
      </c>
      <c r="B36" s="43" t="s">
        <v>145</v>
      </c>
      <c r="C36" s="115" t="s">
        <v>573</v>
      </c>
      <c r="D36" s="5" t="s">
        <v>158</v>
      </c>
    </row>
    <row r="37" spans="1:4" ht="38.25">
      <c r="A37" s="47" t="s">
        <v>305</v>
      </c>
      <c r="B37" s="43" t="s">
        <v>147</v>
      </c>
      <c r="C37" s="115" t="s">
        <v>573</v>
      </c>
      <c r="D37" s="5" t="s">
        <v>148</v>
      </c>
    </row>
    <row r="38" spans="1:4" ht="38.25">
      <c r="A38" s="47" t="s">
        <v>306</v>
      </c>
      <c r="B38" s="43" t="s">
        <v>159</v>
      </c>
      <c r="C38" s="115"/>
      <c r="D38" s="5" t="s">
        <v>160</v>
      </c>
    </row>
    <row r="39" spans="1:4" ht="38.25">
      <c r="A39" s="47" t="s">
        <v>307</v>
      </c>
      <c r="B39" s="43" t="s">
        <v>149</v>
      </c>
      <c r="C39" s="115">
        <v>2019</v>
      </c>
      <c r="D39" s="5" t="s">
        <v>165</v>
      </c>
    </row>
    <row r="40" spans="1:4" ht="25.5">
      <c r="A40" s="47" t="s">
        <v>308</v>
      </c>
      <c r="B40" s="43" t="s">
        <v>141</v>
      </c>
      <c r="C40" s="123"/>
      <c r="D40" s="5" t="s">
        <v>142</v>
      </c>
    </row>
    <row r="41" spans="1:4" ht="25.5">
      <c r="A41" s="47" t="s">
        <v>309</v>
      </c>
      <c r="B41" s="43" t="s">
        <v>143</v>
      </c>
      <c r="C41" s="121"/>
      <c r="D41" s="5" t="s">
        <v>144</v>
      </c>
    </row>
    <row r="42" spans="1:4">
      <c r="A42" s="39" t="s">
        <v>13</v>
      </c>
      <c r="B42" s="95"/>
      <c r="C42" s="97" t="s">
        <v>166</v>
      </c>
      <c r="D42" s="2"/>
    </row>
    <row r="43" spans="1:4" ht="25.5">
      <c r="A43" s="47" t="s">
        <v>202</v>
      </c>
      <c r="B43" s="43" t="s">
        <v>153</v>
      </c>
      <c r="C43" s="115"/>
      <c r="D43" s="5" t="s">
        <v>154</v>
      </c>
    </row>
    <row r="44" spans="1:4" ht="38.25">
      <c r="A44" s="47" t="s">
        <v>203</v>
      </c>
      <c r="B44" s="43" t="s">
        <v>131</v>
      </c>
      <c r="C44" s="21"/>
      <c r="D44" s="5" t="s">
        <v>155</v>
      </c>
    </row>
    <row r="45" spans="1:4" ht="25.5">
      <c r="A45" s="47" t="s">
        <v>204</v>
      </c>
      <c r="B45" s="43" t="s">
        <v>133</v>
      </c>
      <c r="C45" s="21"/>
      <c r="D45" s="5" t="s">
        <v>156</v>
      </c>
    </row>
    <row r="46" spans="1:4" ht="25.5">
      <c r="A46" s="47" t="s">
        <v>205</v>
      </c>
      <c r="B46" s="43" t="s">
        <v>135</v>
      </c>
      <c r="C46" s="21"/>
      <c r="D46" s="5" t="s">
        <v>136</v>
      </c>
    </row>
    <row r="47" spans="1:4" ht="25.5">
      <c r="A47" s="47" t="s">
        <v>206</v>
      </c>
      <c r="B47" s="43" t="s">
        <v>137</v>
      </c>
      <c r="C47" s="21"/>
      <c r="D47" s="5" t="s">
        <v>138</v>
      </c>
    </row>
    <row r="48" spans="1:4" ht="25.5">
      <c r="A48" s="47" t="s">
        <v>207</v>
      </c>
      <c r="B48" s="43" t="s">
        <v>139</v>
      </c>
      <c r="C48" s="21"/>
      <c r="D48" s="5" t="s">
        <v>157</v>
      </c>
    </row>
    <row r="49" spans="1:4" ht="25.5">
      <c r="A49" s="47" t="s">
        <v>264</v>
      </c>
      <c r="B49" s="43" t="s">
        <v>145</v>
      </c>
      <c r="C49" s="21"/>
      <c r="D49" s="5" t="s">
        <v>158</v>
      </c>
    </row>
    <row r="50" spans="1:4" ht="38.25">
      <c r="A50" s="47" t="s">
        <v>265</v>
      </c>
      <c r="B50" s="43" t="s">
        <v>147</v>
      </c>
      <c r="C50" s="21"/>
      <c r="D50" s="5" t="s">
        <v>148</v>
      </c>
    </row>
    <row r="51" spans="1:4" ht="38.25">
      <c r="A51" s="47" t="s">
        <v>310</v>
      </c>
      <c r="B51" s="43" t="s">
        <v>159</v>
      </c>
      <c r="C51" s="21"/>
      <c r="D51" s="5" t="s">
        <v>160</v>
      </c>
    </row>
    <row r="52" spans="1:4" ht="38.25">
      <c r="A52" s="47" t="s">
        <v>311</v>
      </c>
      <c r="B52" s="43" t="s">
        <v>149</v>
      </c>
      <c r="C52" s="21"/>
      <c r="D52" s="5" t="s">
        <v>167</v>
      </c>
    </row>
    <row r="53" spans="1:4" ht="25.5">
      <c r="A53" s="47" t="s">
        <v>312</v>
      </c>
      <c r="B53" s="43" t="s">
        <v>141</v>
      </c>
      <c r="C53" s="21"/>
      <c r="D53" s="5" t="s">
        <v>142</v>
      </c>
    </row>
    <row r="54" spans="1:4" ht="25.5">
      <c r="A54" s="47" t="s">
        <v>313</v>
      </c>
      <c r="B54" s="43" t="s">
        <v>143</v>
      </c>
      <c r="C54" s="21"/>
      <c r="D54" s="5" t="s">
        <v>144</v>
      </c>
    </row>
    <row r="55" spans="1:4" ht="25.5">
      <c r="A55" s="39" t="s">
        <v>16</v>
      </c>
      <c r="B55" s="95"/>
      <c r="C55" s="97" t="s">
        <v>168</v>
      </c>
      <c r="D55" s="2"/>
    </row>
    <row r="56" spans="1:4" ht="60">
      <c r="A56" s="47" t="s">
        <v>208</v>
      </c>
      <c r="B56" s="43" t="s">
        <v>153</v>
      </c>
      <c r="C56" s="115" t="s">
        <v>574</v>
      </c>
      <c r="D56" s="5" t="s">
        <v>154</v>
      </c>
    </row>
    <row r="57" spans="1:4" ht="38.25">
      <c r="A57" s="47" t="s">
        <v>209</v>
      </c>
      <c r="B57" s="43" t="s">
        <v>131</v>
      </c>
      <c r="C57" s="122"/>
      <c r="D57" s="5" t="s">
        <v>155</v>
      </c>
    </row>
    <row r="58" spans="1:4" ht="25.5">
      <c r="A58" s="47" t="s">
        <v>210</v>
      </c>
      <c r="B58" s="43" t="s">
        <v>133</v>
      </c>
      <c r="C58" s="122">
        <v>55401001</v>
      </c>
      <c r="D58" s="5" t="s">
        <v>156</v>
      </c>
    </row>
    <row r="59" spans="1:4" ht="25.5">
      <c r="A59" s="47" t="s">
        <v>211</v>
      </c>
      <c r="B59" s="43" t="s">
        <v>135</v>
      </c>
      <c r="C59" s="115">
        <v>554008950</v>
      </c>
      <c r="D59" s="5" t="s">
        <v>136</v>
      </c>
    </row>
    <row r="60" spans="1:4" ht="25.5">
      <c r="A60" s="47" t="s">
        <v>266</v>
      </c>
      <c r="B60" s="43" t="s">
        <v>137</v>
      </c>
      <c r="C60" s="115"/>
      <c r="D60" s="5" t="s">
        <v>138</v>
      </c>
    </row>
    <row r="61" spans="1:4" ht="25.5">
      <c r="A61" s="47" t="s">
        <v>267</v>
      </c>
      <c r="B61" s="43" t="s">
        <v>139</v>
      </c>
      <c r="C61" s="115"/>
      <c r="D61" s="5" t="s">
        <v>157</v>
      </c>
    </row>
    <row r="62" spans="1:4" ht="30">
      <c r="A62" s="47" t="s">
        <v>268</v>
      </c>
      <c r="B62" s="43" t="s">
        <v>145</v>
      </c>
      <c r="C62" s="115" t="s">
        <v>575</v>
      </c>
      <c r="D62" s="5" t="s">
        <v>158</v>
      </c>
    </row>
    <row r="63" spans="1:4" ht="45">
      <c r="A63" s="47" t="s">
        <v>269</v>
      </c>
      <c r="B63" s="43" t="s">
        <v>147</v>
      </c>
      <c r="C63" s="115" t="s">
        <v>576</v>
      </c>
      <c r="D63" s="5" t="s">
        <v>148</v>
      </c>
    </row>
    <row r="64" spans="1:4" ht="38.25">
      <c r="A64" s="47" t="s">
        <v>270</v>
      </c>
      <c r="B64" s="43" t="s">
        <v>159</v>
      </c>
      <c r="C64" s="115"/>
      <c r="D64" s="5" t="s">
        <v>160</v>
      </c>
    </row>
    <row r="65" spans="1:4" ht="38.25">
      <c r="A65" s="47" t="s">
        <v>314</v>
      </c>
      <c r="B65" s="43" t="s">
        <v>149</v>
      </c>
      <c r="C65" s="115">
        <v>2019</v>
      </c>
      <c r="D65" s="5" t="s">
        <v>169</v>
      </c>
    </row>
    <row r="66" spans="1:4" ht="25.5">
      <c r="A66" s="47" t="s">
        <v>315</v>
      </c>
      <c r="B66" s="43" t="s">
        <v>141</v>
      </c>
      <c r="C66" s="115"/>
      <c r="D66" s="5" t="s">
        <v>142</v>
      </c>
    </row>
    <row r="67" spans="1:4" ht="25.5">
      <c r="A67" s="47" t="s">
        <v>316</v>
      </c>
      <c r="B67" s="43" t="s">
        <v>143</v>
      </c>
      <c r="C67" s="115"/>
      <c r="D67" s="5" t="s">
        <v>144</v>
      </c>
    </row>
    <row r="68" spans="1:4">
      <c r="A68" s="39" t="s">
        <v>19</v>
      </c>
      <c r="B68" s="95"/>
      <c r="C68" s="97" t="s">
        <v>170</v>
      </c>
      <c r="D68" s="2"/>
    </row>
    <row r="69" spans="1:4" ht="60">
      <c r="A69" s="47" t="s">
        <v>212</v>
      </c>
      <c r="B69" s="43" t="s">
        <v>153</v>
      </c>
      <c r="C69" s="115" t="s">
        <v>574</v>
      </c>
      <c r="D69" s="5" t="s">
        <v>154</v>
      </c>
    </row>
    <row r="70" spans="1:4" ht="38.25">
      <c r="A70" s="47" t="s">
        <v>213</v>
      </c>
      <c r="B70" s="43" t="s">
        <v>131</v>
      </c>
      <c r="C70" s="122"/>
      <c r="D70" s="5" t="s">
        <v>155</v>
      </c>
    </row>
    <row r="71" spans="1:4" ht="25.5">
      <c r="A71" s="47" t="s">
        <v>214</v>
      </c>
      <c r="B71" s="43" t="s">
        <v>133</v>
      </c>
      <c r="C71" s="122">
        <v>55401001</v>
      </c>
      <c r="D71" s="5" t="s">
        <v>156</v>
      </c>
    </row>
    <row r="72" spans="1:4" ht="25.5">
      <c r="A72" s="47" t="s">
        <v>215</v>
      </c>
      <c r="B72" s="43" t="s">
        <v>135</v>
      </c>
      <c r="C72" s="115">
        <v>554008950</v>
      </c>
      <c r="D72" s="5" t="s">
        <v>136</v>
      </c>
    </row>
    <row r="73" spans="1:4" ht="25.5">
      <c r="A73" s="47" t="s">
        <v>216</v>
      </c>
      <c r="B73" s="43" t="s">
        <v>137</v>
      </c>
      <c r="C73" s="115"/>
      <c r="D73" s="5" t="s">
        <v>138</v>
      </c>
    </row>
    <row r="74" spans="1:4" ht="25.5">
      <c r="A74" s="47" t="s">
        <v>217</v>
      </c>
      <c r="B74" s="43" t="s">
        <v>139</v>
      </c>
      <c r="C74" s="115"/>
      <c r="D74" s="5" t="s">
        <v>157</v>
      </c>
    </row>
    <row r="75" spans="1:4" ht="30">
      <c r="A75" s="47" t="s">
        <v>218</v>
      </c>
      <c r="B75" s="43" t="s">
        <v>145</v>
      </c>
      <c r="C75" s="115" t="s">
        <v>575</v>
      </c>
      <c r="D75" s="5" t="s">
        <v>158</v>
      </c>
    </row>
    <row r="76" spans="1:4" ht="45">
      <c r="A76" s="47" t="s">
        <v>271</v>
      </c>
      <c r="B76" s="43" t="s">
        <v>147</v>
      </c>
      <c r="C76" s="115" t="s">
        <v>576</v>
      </c>
      <c r="D76" s="5" t="s">
        <v>148</v>
      </c>
    </row>
    <row r="77" spans="1:4" ht="38.25">
      <c r="A77" s="47" t="s">
        <v>317</v>
      </c>
      <c r="B77" s="43" t="s">
        <v>159</v>
      </c>
      <c r="C77" s="115"/>
      <c r="D77" s="5" t="s">
        <v>160</v>
      </c>
    </row>
    <row r="78" spans="1:4" ht="38.25">
      <c r="A78" s="47" t="s">
        <v>318</v>
      </c>
      <c r="B78" s="43" t="s">
        <v>149</v>
      </c>
      <c r="C78" s="115">
        <v>2019</v>
      </c>
      <c r="D78" s="5" t="s">
        <v>171</v>
      </c>
    </row>
    <row r="79" spans="1:4" ht="25.5">
      <c r="A79" s="47" t="s">
        <v>319</v>
      </c>
      <c r="B79" s="43" t="s">
        <v>141</v>
      </c>
      <c r="C79" s="115"/>
      <c r="D79" s="5" t="s">
        <v>142</v>
      </c>
    </row>
    <row r="80" spans="1:4" ht="25.5">
      <c r="A80" s="96" t="s">
        <v>320</v>
      </c>
      <c r="B80" s="44" t="s">
        <v>143</v>
      </c>
      <c r="C80" s="116"/>
      <c r="D80" s="16" t="s">
        <v>144</v>
      </c>
    </row>
    <row r="81" spans="1:4">
      <c r="A81" s="47"/>
      <c r="B81" s="50"/>
      <c r="C81" s="94"/>
      <c r="D81" s="50"/>
    </row>
  </sheetData>
  <sheetProtection selectLockedCells="1" selectUnlockedCells="1"/>
  <mergeCells count="2">
    <mergeCell ref="A1:D1"/>
    <mergeCell ref="B3:D3"/>
  </mergeCells>
  <phoneticPr fontId="32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8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5" t="s">
        <v>465</v>
      </c>
      <c r="B1" s="57"/>
      <c r="G1" s="55"/>
      <c r="H1" s="55"/>
      <c r="I1" s="55"/>
    </row>
    <row r="2" spans="1:9" hidden="1" outlineLevel="1">
      <c r="A2" s="76" t="s">
        <v>5</v>
      </c>
      <c r="B2" s="53"/>
      <c r="G2" s="55"/>
      <c r="H2" s="55"/>
      <c r="I2" s="55"/>
    </row>
    <row r="3" spans="1:9" hidden="1" outlineLevel="1">
      <c r="A3" s="85" t="s">
        <v>464</v>
      </c>
      <c r="B3" s="53"/>
      <c r="G3" s="55"/>
      <c r="H3" s="55"/>
      <c r="I3" s="55"/>
    </row>
    <row r="4" spans="1:9" hidden="1" outlineLevel="1">
      <c r="A4" s="85" t="s">
        <v>430</v>
      </c>
      <c r="B4" s="53"/>
      <c r="G4" s="55"/>
      <c r="H4" s="55"/>
      <c r="I4" s="55"/>
    </row>
    <row r="5" spans="1:9" hidden="1" outlineLevel="1">
      <c r="A5" s="85" t="s">
        <v>463</v>
      </c>
      <c r="B5" s="53"/>
      <c r="G5" s="55"/>
      <c r="H5" s="55"/>
      <c r="I5" s="55"/>
    </row>
    <row r="6" spans="1:9" hidden="1" outlineLevel="1">
      <c r="A6" s="85" t="s">
        <v>462</v>
      </c>
      <c r="B6" s="53"/>
      <c r="G6" s="55"/>
      <c r="H6" s="55"/>
      <c r="I6" s="55"/>
    </row>
    <row r="7" spans="1:9" hidden="1" outlineLevel="1">
      <c r="A7" s="86" t="s">
        <v>461</v>
      </c>
      <c r="B7" s="53"/>
      <c r="G7" s="55"/>
      <c r="H7" s="55"/>
      <c r="I7" s="55"/>
    </row>
    <row r="8" spans="1:9" hidden="1" outlineLevel="1">
      <c r="A8" s="86" t="s">
        <v>460</v>
      </c>
      <c r="B8" s="53"/>
      <c r="G8" s="55"/>
      <c r="H8" s="55"/>
      <c r="I8" s="55"/>
    </row>
    <row r="9" spans="1:9" hidden="1" outlineLevel="1">
      <c r="A9" s="86" t="s">
        <v>438</v>
      </c>
      <c r="B9" s="53"/>
      <c r="G9" s="55"/>
      <c r="H9" s="55"/>
      <c r="I9" s="55"/>
    </row>
    <row r="10" spans="1:9" hidden="1" outlineLevel="1">
      <c r="A10" s="86" t="s">
        <v>459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5" t="s">
        <v>458</v>
      </c>
      <c r="B12" s="57"/>
      <c r="C12" s="57"/>
    </row>
    <row r="13" spans="1:9" hidden="1" outlineLevel="1">
      <c r="A13" s="76" t="s">
        <v>5</v>
      </c>
      <c r="B13" s="53"/>
    </row>
    <row r="14" spans="1:9" hidden="1" outlineLevel="1">
      <c r="A14" s="77" t="s">
        <v>199</v>
      </c>
      <c r="B14" s="53"/>
    </row>
    <row r="15" spans="1:9" hidden="1" outlineLevel="1">
      <c r="A15" s="77" t="s">
        <v>457</v>
      </c>
      <c r="B15" s="53"/>
    </row>
    <row r="16" spans="1:9" hidden="1" outlineLevel="1">
      <c r="A16" s="77" t="s">
        <v>456</v>
      </c>
      <c r="B16" s="53"/>
    </row>
    <row r="17" spans="1:2" hidden="1" outlineLevel="1">
      <c r="A17" s="77" t="s">
        <v>455</v>
      </c>
      <c r="B17" s="53"/>
    </row>
    <row r="18" spans="1:2" hidden="1" outlineLevel="1">
      <c r="A18" s="77" t="s">
        <v>454</v>
      </c>
      <c r="B18" s="53"/>
    </row>
    <row r="19" spans="1:2" hidden="1" outlineLevel="1">
      <c r="A19" s="77" t="s">
        <v>453</v>
      </c>
      <c r="B19" s="53"/>
    </row>
    <row r="20" spans="1:2" hidden="1" outlineLevel="1">
      <c r="A20" s="77" t="s">
        <v>452</v>
      </c>
      <c r="B20" s="53"/>
    </row>
    <row r="21" spans="1:2" hidden="1" outlineLevel="1">
      <c r="A21" s="77" t="s">
        <v>451</v>
      </c>
      <c r="B21" s="53"/>
    </row>
    <row r="22" spans="1:2" hidden="1" outlineLevel="1">
      <c r="A22" s="77" t="s">
        <v>450</v>
      </c>
      <c r="B22" s="53"/>
    </row>
    <row r="23" spans="1:2" hidden="1" outlineLevel="1">
      <c r="A23" s="77" t="s">
        <v>449</v>
      </c>
      <c r="B23" s="53"/>
    </row>
    <row r="24" spans="1:2" hidden="1" outlineLevel="1">
      <c r="A24" s="77" t="s">
        <v>448</v>
      </c>
      <c r="B24" s="53"/>
    </row>
    <row r="25" spans="1:2" hidden="1" outlineLevel="1">
      <c r="A25" s="77" t="s">
        <v>447</v>
      </c>
      <c r="B25" s="53"/>
    </row>
    <row r="26" spans="1:2" hidden="1" outlineLevel="1">
      <c r="A26" s="77" t="s">
        <v>446</v>
      </c>
      <c r="B26" s="53"/>
    </row>
    <row r="27" spans="1:2" hidden="1" outlineLevel="1">
      <c r="A27" s="77" t="s">
        <v>445</v>
      </c>
      <c r="B27" s="53"/>
    </row>
    <row r="28" spans="1:2" hidden="1" outlineLevel="1">
      <c r="A28" s="77" t="s">
        <v>444</v>
      </c>
      <c r="B28" s="53"/>
    </row>
    <row r="29" spans="1:2" hidden="1" outlineLevel="1">
      <c r="A29" s="77" t="s">
        <v>443</v>
      </c>
      <c r="B29" s="53"/>
    </row>
    <row r="30" spans="1:2" hidden="1" outlineLevel="1">
      <c r="A30" s="77" t="s">
        <v>442</v>
      </c>
      <c r="B30" s="53"/>
    </row>
    <row r="31" spans="1:2" hidden="1" outlineLevel="1">
      <c r="A31" s="77" t="s">
        <v>441</v>
      </c>
      <c r="B31" s="53"/>
    </row>
    <row r="32" spans="1:2" hidden="1" outlineLevel="1">
      <c r="A32" s="77" t="s">
        <v>440</v>
      </c>
      <c r="B32" s="53"/>
    </row>
    <row r="33" spans="1:2" hidden="1" outlineLevel="1">
      <c r="A33" s="77" t="s">
        <v>439</v>
      </c>
      <c r="B33" s="53"/>
    </row>
    <row r="34" spans="1:2" hidden="1" outlineLevel="1">
      <c r="A34" s="77" t="s">
        <v>438</v>
      </c>
      <c r="B34" s="53"/>
    </row>
    <row r="35" spans="1:2" hidden="1" outlineLevel="1">
      <c r="A35" s="77" t="s">
        <v>437</v>
      </c>
      <c r="B35" s="53"/>
    </row>
    <row r="36" spans="1:2" hidden="1" outlineLevel="1">
      <c r="A36" s="77" t="s">
        <v>436</v>
      </c>
      <c r="B36" s="53"/>
    </row>
    <row r="37" spans="1:2" hidden="1" outlineLevel="1">
      <c r="A37" s="77" t="s">
        <v>435</v>
      </c>
      <c r="B37" s="53"/>
    </row>
    <row r="38" spans="1:2" hidden="1" outlineLevel="1">
      <c r="A38" s="77" t="s">
        <v>434</v>
      </c>
      <c r="B38" s="53"/>
    </row>
    <row r="39" spans="1:2" hidden="1" outlineLevel="1">
      <c r="A39" s="77" t="s">
        <v>433</v>
      </c>
      <c r="B39" s="53"/>
    </row>
    <row r="40" spans="1:2" hidden="1" outlineLevel="1">
      <c r="A40" s="77" t="s">
        <v>432</v>
      </c>
      <c r="B40" s="53"/>
    </row>
    <row r="41" spans="1:2" hidden="1" outlineLevel="1">
      <c r="A41" s="77" t="s">
        <v>431</v>
      </c>
      <c r="B41" s="53"/>
    </row>
    <row r="42" spans="1:2" hidden="1" outlineLevel="1">
      <c r="A42" s="77" t="s">
        <v>430</v>
      </c>
      <c r="B42" s="53"/>
    </row>
    <row r="43" spans="1:2" hidden="1" outlineLevel="1">
      <c r="A43" s="77" t="s">
        <v>429</v>
      </c>
      <c r="B43" s="53"/>
    </row>
    <row r="44" spans="1:2" hidden="1" outlineLevel="1">
      <c r="A44" s="77" t="s">
        <v>428</v>
      </c>
      <c r="B44" s="53"/>
    </row>
    <row r="45" spans="1:2" hidden="1" outlineLevel="1">
      <c r="A45" s="77" t="s">
        <v>427</v>
      </c>
      <c r="B45" s="53"/>
    </row>
    <row r="46" spans="1:2" hidden="1" outlineLevel="1">
      <c r="A46" s="77" t="s">
        <v>426</v>
      </c>
      <c r="B46" s="53"/>
    </row>
    <row r="47" spans="1:2" hidden="1" outlineLevel="1">
      <c r="A47" s="77" t="s">
        <v>425</v>
      </c>
      <c r="B47" s="53"/>
    </row>
    <row r="48" spans="1:2" hidden="1" outlineLevel="1">
      <c r="A48" s="77" t="s">
        <v>424</v>
      </c>
      <c r="B48" s="53"/>
    </row>
    <row r="49" spans="1:2" hidden="1" outlineLevel="1">
      <c r="A49" s="77" t="s">
        <v>423</v>
      </c>
      <c r="B49" s="53"/>
    </row>
    <row r="50" spans="1:2" hidden="1" outlineLevel="1">
      <c r="A50" s="77" t="s">
        <v>422</v>
      </c>
      <c r="B50" s="53"/>
    </row>
    <row r="51" spans="1:2" hidden="1" outlineLevel="1">
      <c r="A51" s="77" t="s">
        <v>421</v>
      </c>
      <c r="B51" s="53"/>
    </row>
    <row r="52" spans="1:2" hidden="1" outlineLevel="1">
      <c r="A52" s="77" t="s">
        <v>420</v>
      </c>
      <c r="B52" s="53"/>
    </row>
    <row r="53" spans="1:2" hidden="1" outlineLevel="1">
      <c r="A53" s="77" t="s">
        <v>419</v>
      </c>
      <c r="B53" s="53"/>
    </row>
    <row r="54" spans="1:2" hidden="1" outlineLevel="1">
      <c r="A54" s="77" t="s">
        <v>418</v>
      </c>
      <c r="B54" s="53"/>
    </row>
    <row r="55" spans="1:2" hidden="1" outlineLevel="1">
      <c r="A55" s="77" t="s">
        <v>417</v>
      </c>
      <c r="B55" s="53"/>
    </row>
    <row r="56" spans="1:2" hidden="1" outlineLevel="1">
      <c r="A56" s="77" t="s">
        <v>416</v>
      </c>
      <c r="B56" s="53"/>
    </row>
    <row r="57" spans="1:2" hidden="1" outlineLevel="1">
      <c r="A57" s="77" t="s">
        <v>415</v>
      </c>
      <c r="B57" s="53"/>
    </row>
    <row r="58" spans="1:2" hidden="1" outlineLevel="1">
      <c r="A58" s="77" t="s">
        <v>414</v>
      </c>
      <c r="B58" s="53"/>
    </row>
    <row r="59" spans="1:2" collapsed="1">
      <c r="B59" s="53"/>
    </row>
    <row r="60" spans="1:2" ht="18" collapsed="1">
      <c r="A60" s="79" t="s">
        <v>413</v>
      </c>
      <c r="B60" s="53"/>
    </row>
    <row r="61" spans="1:2" hidden="1" outlineLevel="1">
      <c r="A61" s="76" t="s">
        <v>5</v>
      </c>
      <c r="B61" s="53"/>
    </row>
    <row r="62" spans="1:2" hidden="1" outlineLevel="1">
      <c r="A62" s="77" t="s">
        <v>412</v>
      </c>
      <c r="B62" s="53"/>
    </row>
    <row r="63" spans="1:2" hidden="1" outlineLevel="1">
      <c r="A63" s="77" t="s">
        <v>411</v>
      </c>
      <c r="B63" s="53"/>
    </row>
    <row r="64" spans="1:2" hidden="1" outlineLevel="1">
      <c r="A64" s="77" t="s">
        <v>410</v>
      </c>
      <c r="B64" s="53"/>
    </row>
    <row r="65" spans="1:2" hidden="1" outlineLevel="1">
      <c r="A65" s="77" t="s">
        <v>409</v>
      </c>
      <c r="B65" s="53"/>
    </row>
    <row r="66" spans="1:2" hidden="1" outlineLevel="1">
      <c r="A66" s="77" t="s">
        <v>408</v>
      </c>
      <c r="B66" s="53"/>
    </row>
    <row r="67" spans="1:2" collapsed="1">
      <c r="A67" s="80"/>
      <c r="B67" s="53"/>
    </row>
    <row r="68" spans="1:2" ht="18" collapsed="1">
      <c r="A68" s="75" t="s">
        <v>407</v>
      </c>
      <c r="B68" s="53"/>
    </row>
    <row r="69" spans="1:2" hidden="1" outlineLevel="1">
      <c r="A69" s="76" t="s">
        <v>5</v>
      </c>
      <c r="B69" s="53"/>
    </row>
    <row r="70" spans="1:2" hidden="1" outlineLevel="1">
      <c r="A70" s="81" t="s">
        <v>331</v>
      </c>
      <c r="B70" s="53"/>
    </row>
    <row r="71" spans="1:2" hidden="1" outlineLevel="1">
      <c r="A71" s="81" t="s">
        <v>406</v>
      </c>
      <c r="B71" s="53"/>
    </row>
    <row r="72" spans="1:2" collapsed="1">
      <c r="A72" s="80"/>
      <c r="B72" s="53"/>
    </row>
    <row r="73" spans="1:2" ht="18" collapsed="1">
      <c r="A73" s="75" t="s">
        <v>405</v>
      </c>
      <c r="B73" s="53"/>
    </row>
    <row r="74" spans="1:2" hidden="1" outlineLevel="1">
      <c r="A74" s="76" t="s">
        <v>5</v>
      </c>
      <c r="B74" s="53"/>
    </row>
    <row r="75" spans="1:2" hidden="1" outlineLevel="1">
      <c r="A75" s="87" t="s">
        <v>404</v>
      </c>
      <c r="B75" s="53"/>
    </row>
    <row r="76" spans="1:2" hidden="1" outlineLevel="1">
      <c r="A76" s="87" t="s">
        <v>403</v>
      </c>
      <c r="B76" s="53"/>
    </row>
    <row r="77" spans="1:2" collapsed="1">
      <c r="A77" s="82"/>
      <c r="B77" s="53"/>
    </row>
    <row r="78" spans="1:2" ht="18" collapsed="1">
      <c r="A78" s="79" t="s">
        <v>402</v>
      </c>
      <c r="B78" s="55"/>
    </row>
    <row r="79" spans="1:2" hidden="1" outlineLevel="1">
      <c r="A79" s="76" t="s">
        <v>5</v>
      </c>
      <c r="B79" s="53"/>
    </row>
    <row r="80" spans="1:2" hidden="1" outlineLevel="1">
      <c r="A80" s="85" t="s">
        <v>391</v>
      </c>
      <c r="B80" s="53"/>
    </row>
    <row r="81" spans="1:2" hidden="1" outlineLevel="1">
      <c r="A81" s="85" t="s">
        <v>398</v>
      </c>
      <c r="B81" s="53"/>
    </row>
    <row r="82" spans="1:2" hidden="1" outlineLevel="1">
      <c r="A82" s="85" t="s">
        <v>401</v>
      </c>
      <c r="B82" s="53"/>
    </row>
    <row r="83" spans="1:2" hidden="1" outlineLevel="1">
      <c r="A83" s="85" t="s">
        <v>400</v>
      </c>
      <c r="B83" s="53"/>
    </row>
    <row r="84" spans="1:2" hidden="1" outlineLevel="1">
      <c r="A84" s="85" t="s">
        <v>349</v>
      </c>
      <c r="B84" s="53"/>
    </row>
    <row r="85" spans="1:2" collapsed="1">
      <c r="A85" s="80"/>
      <c r="B85" s="56"/>
    </row>
    <row r="86" spans="1:2" ht="18" collapsed="1">
      <c r="A86" s="79" t="s">
        <v>399</v>
      </c>
      <c r="B86" s="55"/>
    </row>
    <row r="87" spans="1:2" hidden="1" outlineLevel="1">
      <c r="A87" s="76" t="s">
        <v>5</v>
      </c>
      <c r="B87" s="53"/>
    </row>
    <row r="88" spans="1:2" hidden="1" outlineLevel="1">
      <c r="A88" s="85" t="s">
        <v>391</v>
      </c>
      <c r="B88" s="53"/>
    </row>
    <row r="89" spans="1:2" hidden="1" outlineLevel="1">
      <c r="A89" s="85" t="s">
        <v>398</v>
      </c>
      <c r="B89" s="53"/>
    </row>
    <row r="90" spans="1:2" hidden="1" outlineLevel="1">
      <c r="A90" s="85" t="s">
        <v>397</v>
      </c>
      <c r="B90" s="53"/>
    </row>
    <row r="91" spans="1:2" hidden="1" outlineLevel="1">
      <c r="A91" s="85" t="s">
        <v>396</v>
      </c>
      <c r="B91" s="53"/>
    </row>
    <row r="92" spans="1:2" hidden="1" outlineLevel="1">
      <c r="A92" s="85" t="s">
        <v>395</v>
      </c>
      <c r="B92" s="53"/>
    </row>
    <row r="93" spans="1:2" hidden="1" outlineLevel="1">
      <c r="A93" s="85" t="s">
        <v>349</v>
      </c>
      <c r="B93" s="53"/>
    </row>
    <row r="94" spans="1:2" collapsed="1">
      <c r="B94" s="53"/>
    </row>
    <row r="95" spans="1:2" ht="18" collapsed="1">
      <c r="A95" s="79" t="s">
        <v>394</v>
      </c>
      <c r="B95" s="55"/>
    </row>
    <row r="96" spans="1:2" hidden="1" outlineLevel="1">
      <c r="A96" s="76" t="s">
        <v>5</v>
      </c>
      <c r="B96" s="53"/>
    </row>
    <row r="97" spans="1:2" hidden="1" outlineLevel="1">
      <c r="A97" s="85" t="s">
        <v>391</v>
      </c>
      <c r="B97" s="53"/>
    </row>
    <row r="98" spans="1:2" hidden="1" outlineLevel="1">
      <c r="A98" s="85" t="s">
        <v>349</v>
      </c>
      <c r="B98" s="53"/>
    </row>
    <row r="99" spans="1:2" hidden="1" outlineLevel="1">
      <c r="A99" s="85" t="s">
        <v>392</v>
      </c>
      <c r="B99" s="53"/>
    </row>
    <row r="100" spans="1:2" collapsed="1">
      <c r="A100" s="80"/>
      <c r="B100" s="56"/>
    </row>
    <row r="101" spans="1:2" ht="18" collapsed="1">
      <c r="A101" s="79" t="s">
        <v>393</v>
      </c>
      <c r="B101" s="55"/>
    </row>
    <row r="102" spans="1:2" hidden="1" outlineLevel="1">
      <c r="A102" s="76" t="s">
        <v>5</v>
      </c>
      <c r="B102" s="53"/>
    </row>
    <row r="103" spans="1:2" hidden="1" outlineLevel="1">
      <c r="A103" s="85" t="s">
        <v>391</v>
      </c>
      <c r="B103" s="53"/>
    </row>
    <row r="104" spans="1:2" hidden="1" outlineLevel="1">
      <c r="A104" s="85" t="s">
        <v>349</v>
      </c>
      <c r="B104" s="53"/>
    </row>
    <row r="105" spans="1:2" hidden="1" outlineLevel="1">
      <c r="A105" s="85" t="s">
        <v>392</v>
      </c>
      <c r="B105" s="53"/>
    </row>
    <row r="106" spans="1:2" collapsed="1">
      <c r="A106" s="83"/>
      <c r="B106" s="56"/>
    </row>
    <row r="107" spans="1:2" ht="18" collapsed="1">
      <c r="A107" s="79" t="s">
        <v>116</v>
      </c>
      <c r="B107" s="55"/>
    </row>
    <row r="108" spans="1:2" hidden="1" outlineLevel="1">
      <c r="A108" s="76" t="s">
        <v>5</v>
      </c>
      <c r="B108" s="53"/>
    </row>
    <row r="109" spans="1:2" hidden="1" outlineLevel="1">
      <c r="A109" s="85" t="s">
        <v>391</v>
      </c>
      <c r="B109" s="53"/>
    </row>
    <row r="110" spans="1:2" hidden="1" outlineLevel="1">
      <c r="A110" s="85" t="s">
        <v>390</v>
      </c>
      <c r="B110" s="53"/>
    </row>
    <row r="111" spans="1:2" hidden="1" outlineLevel="1">
      <c r="A111" s="85" t="s">
        <v>349</v>
      </c>
      <c r="B111" s="53"/>
    </row>
    <row r="112" spans="1:2" collapsed="1">
      <c r="B112" s="53"/>
    </row>
    <row r="113" spans="1:2" ht="18" collapsed="1">
      <c r="A113" s="79" t="s">
        <v>389</v>
      </c>
      <c r="B113" s="55"/>
    </row>
    <row r="114" spans="1:2" hidden="1" outlineLevel="1">
      <c r="A114" s="76" t="s">
        <v>5</v>
      </c>
      <c r="B114" s="53"/>
    </row>
    <row r="115" spans="1:2" hidden="1" outlineLevel="1">
      <c r="A115" s="88" t="s">
        <v>388</v>
      </c>
      <c r="B115" s="53"/>
    </row>
    <row r="116" spans="1:2" hidden="1" outlineLevel="1">
      <c r="A116" s="88" t="s">
        <v>387</v>
      </c>
      <c r="B116" s="53"/>
    </row>
    <row r="117" spans="1:2" hidden="1" outlineLevel="1">
      <c r="A117" s="88" t="s">
        <v>386</v>
      </c>
      <c r="B117" s="53"/>
    </row>
    <row r="118" spans="1:2" hidden="1" outlineLevel="1">
      <c r="A118" s="88" t="s">
        <v>385</v>
      </c>
      <c r="B118" s="53"/>
    </row>
    <row r="119" spans="1:2" hidden="1" outlineLevel="1">
      <c r="A119" s="85" t="s">
        <v>384</v>
      </c>
      <c r="B119" s="53"/>
    </row>
    <row r="120" spans="1:2" hidden="1" outlineLevel="1">
      <c r="A120" s="85" t="s">
        <v>383</v>
      </c>
      <c r="B120" s="53"/>
    </row>
    <row r="121" spans="1:2" hidden="1" outlineLevel="1">
      <c r="A121" s="85" t="s">
        <v>382</v>
      </c>
      <c r="B121" s="53"/>
    </row>
    <row r="122" spans="1:2" hidden="1" outlineLevel="1">
      <c r="A122" s="85" t="s">
        <v>381</v>
      </c>
      <c r="B122" s="53"/>
    </row>
    <row r="123" spans="1:2" hidden="1" outlineLevel="1">
      <c r="A123" s="85" t="s">
        <v>380</v>
      </c>
      <c r="B123" s="53"/>
    </row>
    <row r="124" spans="1:2" hidden="1" outlineLevel="1">
      <c r="A124" s="85" t="s">
        <v>379</v>
      </c>
      <c r="B124" s="53"/>
    </row>
    <row r="125" spans="1:2" hidden="1" outlineLevel="1">
      <c r="A125" s="85" t="s">
        <v>378</v>
      </c>
      <c r="B125" s="53"/>
    </row>
    <row r="126" spans="1:2" hidden="1" outlineLevel="1">
      <c r="A126" s="87" t="s">
        <v>377</v>
      </c>
      <c r="B126" s="53"/>
    </row>
    <row r="127" spans="1:2" hidden="1" outlineLevel="1">
      <c r="A127" s="85" t="s">
        <v>376</v>
      </c>
      <c r="B127" s="53"/>
    </row>
    <row r="128" spans="1:2" hidden="1" outlineLevel="1">
      <c r="A128" s="85" t="s">
        <v>375</v>
      </c>
      <c r="B128" s="53"/>
    </row>
    <row r="129" spans="1:2" hidden="1" outlineLevel="1">
      <c r="A129" s="85" t="s">
        <v>374</v>
      </c>
      <c r="B129" s="53"/>
    </row>
    <row r="130" spans="1:2" hidden="1" outlineLevel="1">
      <c r="A130" s="85" t="s">
        <v>373</v>
      </c>
      <c r="B130" s="53"/>
    </row>
    <row r="131" spans="1:2" hidden="1" outlineLevel="1">
      <c r="A131" s="85" t="s">
        <v>372</v>
      </c>
      <c r="B131" s="53"/>
    </row>
    <row r="132" spans="1:2" hidden="1" outlineLevel="1">
      <c r="A132" s="85" t="s">
        <v>371</v>
      </c>
      <c r="B132" s="53"/>
    </row>
    <row r="133" spans="1:2" hidden="1" outlineLevel="1">
      <c r="A133" s="85" t="s">
        <v>370</v>
      </c>
      <c r="B133" s="53"/>
    </row>
    <row r="134" spans="1:2" hidden="1" outlineLevel="1">
      <c r="A134" s="85" t="s">
        <v>369</v>
      </c>
      <c r="B134" s="53"/>
    </row>
    <row r="135" spans="1:2" hidden="1" outlineLevel="1">
      <c r="A135" s="85" t="s">
        <v>368</v>
      </c>
      <c r="B135" s="53"/>
    </row>
    <row r="136" spans="1:2" hidden="1" outlineLevel="1">
      <c r="A136" s="85" t="s">
        <v>367</v>
      </c>
      <c r="B136" s="53"/>
    </row>
    <row r="137" spans="1:2" hidden="1" outlineLevel="1">
      <c r="A137" s="85" t="s">
        <v>366</v>
      </c>
      <c r="B137" s="53"/>
    </row>
    <row r="138" spans="1:2" collapsed="1">
      <c r="B138" s="53"/>
    </row>
    <row r="139" spans="1:2" ht="18" collapsed="1">
      <c r="A139" s="79" t="s">
        <v>364</v>
      </c>
      <c r="B139" s="55"/>
    </row>
    <row r="140" spans="1:2" hidden="1" outlineLevel="1">
      <c r="A140" s="76" t="s">
        <v>5</v>
      </c>
      <c r="B140" s="53"/>
    </row>
    <row r="141" spans="1:2" hidden="1" outlineLevel="1">
      <c r="A141" s="85" t="s">
        <v>363</v>
      </c>
      <c r="B141" s="53"/>
    </row>
    <row r="142" spans="1:2" hidden="1" outlineLevel="1">
      <c r="A142" s="85" t="s">
        <v>362</v>
      </c>
      <c r="B142" s="53"/>
    </row>
    <row r="143" spans="1:2" hidden="1" outlineLevel="1">
      <c r="A143" s="85" t="s">
        <v>361</v>
      </c>
      <c r="B143" s="53"/>
    </row>
    <row r="144" spans="1:2" hidden="1" outlineLevel="1">
      <c r="A144" s="85" t="s">
        <v>360</v>
      </c>
      <c r="B144" s="53"/>
    </row>
    <row r="145" spans="1:2" hidden="1" outlineLevel="1">
      <c r="A145" s="88" t="s">
        <v>359</v>
      </c>
      <c r="B145" s="53"/>
    </row>
    <row r="146" spans="1:2" hidden="1" outlineLevel="1">
      <c r="A146" s="88" t="s">
        <v>358</v>
      </c>
      <c r="B146" s="53"/>
    </row>
    <row r="147" spans="1:2" hidden="1" outlineLevel="1">
      <c r="A147" s="88" t="s">
        <v>357</v>
      </c>
      <c r="B147" s="53"/>
    </row>
    <row r="148" spans="1:2" hidden="1" outlineLevel="1">
      <c r="A148" s="88" t="s">
        <v>356</v>
      </c>
      <c r="B148" s="53"/>
    </row>
    <row r="149" spans="1:2" hidden="1" outlineLevel="1">
      <c r="A149" s="88" t="s">
        <v>355</v>
      </c>
      <c r="B149" s="53"/>
    </row>
    <row r="150" spans="1:2" hidden="1" outlineLevel="1">
      <c r="A150" s="88" t="s">
        <v>354</v>
      </c>
      <c r="B150" s="53"/>
    </row>
    <row r="151" spans="1:2" hidden="1" outlineLevel="1">
      <c r="A151" s="88" t="s">
        <v>353</v>
      </c>
      <c r="B151" s="53"/>
    </row>
    <row r="152" spans="1:2" hidden="1" outlineLevel="1">
      <c r="A152" s="88" t="s">
        <v>352</v>
      </c>
      <c r="B152" s="53"/>
    </row>
    <row r="153" spans="1:2" hidden="1" outlineLevel="1">
      <c r="A153" s="88" t="s">
        <v>351</v>
      </c>
      <c r="B153" s="53"/>
    </row>
    <row r="154" spans="1:2" hidden="1" outlineLevel="1">
      <c r="A154" s="88" t="s">
        <v>350</v>
      </c>
      <c r="B154" s="53"/>
    </row>
    <row r="155" spans="1:2" hidden="1" outlineLevel="1">
      <c r="A155" s="88" t="s">
        <v>349</v>
      </c>
      <c r="B155" s="53"/>
    </row>
    <row r="156" spans="1:2" collapsed="1">
      <c r="B156" s="53"/>
    </row>
    <row r="157" spans="1:2" ht="18" collapsed="1">
      <c r="A157" s="79" t="s">
        <v>348</v>
      </c>
      <c r="B157" s="53"/>
    </row>
    <row r="158" spans="1:2" hidden="1" outlineLevel="1">
      <c r="A158" s="76" t="s">
        <v>5</v>
      </c>
      <c r="B158" s="53"/>
    </row>
    <row r="159" spans="1:2" hidden="1" outlineLevel="1">
      <c r="A159" s="85" t="s">
        <v>347</v>
      </c>
    </row>
    <row r="160" spans="1:2" hidden="1" outlineLevel="1">
      <c r="A160" s="85" t="s">
        <v>346</v>
      </c>
    </row>
    <row r="161" spans="1:2" hidden="1" outlineLevel="1">
      <c r="A161" s="85" t="s">
        <v>345</v>
      </c>
    </row>
    <row r="162" spans="1:2" hidden="1" outlineLevel="1">
      <c r="A162" s="85" t="s">
        <v>344</v>
      </c>
    </row>
    <row r="164" spans="1:2" ht="18" collapsed="1">
      <c r="A164" s="79" t="s">
        <v>343</v>
      </c>
    </row>
    <row r="165" spans="1:2" hidden="1" outlineLevel="1">
      <c r="A165" s="76" t="s">
        <v>5</v>
      </c>
    </row>
    <row r="166" spans="1:2" hidden="1" outlineLevel="1">
      <c r="A166" s="85" t="s">
        <v>331</v>
      </c>
    </row>
    <row r="167" spans="1:2" hidden="1" outlineLevel="1">
      <c r="A167" s="85" t="s">
        <v>330</v>
      </c>
    </row>
    <row r="169" spans="1:2" ht="18" collapsed="1">
      <c r="A169" s="79" t="s">
        <v>105</v>
      </c>
    </row>
    <row r="170" spans="1:2" hidden="1" outlineLevel="1">
      <c r="A170" s="76" t="s">
        <v>5</v>
      </c>
    </row>
    <row r="171" spans="1:2" hidden="1" outlineLevel="1">
      <c r="A171" s="85" t="s">
        <v>342</v>
      </c>
      <c r="B171" s="53"/>
    </row>
    <row r="172" spans="1:2" hidden="1" outlineLevel="1">
      <c r="A172" s="85" t="s">
        <v>341</v>
      </c>
      <c r="B172" s="53"/>
    </row>
    <row r="173" spans="1:2" hidden="1" outlineLevel="1">
      <c r="A173" s="85" t="s">
        <v>340</v>
      </c>
      <c r="B173" s="53"/>
    </row>
    <row r="174" spans="1:2" hidden="1" outlineLevel="1">
      <c r="A174" s="85" t="s">
        <v>339</v>
      </c>
      <c r="B174" s="53"/>
    </row>
    <row r="175" spans="1:2" hidden="1" outlineLevel="1">
      <c r="A175" s="85" t="s">
        <v>338</v>
      </c>
      <c r="B175" s="53"/>
    </row>
    <row r="176" spans="1:2" hidden="1" outlineLevel="1">
      <c r="A176" s="85" t="s">
        <v>337</v>
      </c>
      <c r="B176" s="53"/>
    </row>
    <row r="177" spans="1:2" hidden="1" outlineLevel="1">
      <c r="A177" s="85" t="s">
        <v>336</v>
      </c>
      <c r="B177" s="53"/>
    </row>
    <row r="178" spans="1:2" hidden="1" outlineLevel="1">
      <c r="A178" s="85" t="s">
        <v>335</v>
      </c>
      <c r="B178" s="53"/>
    </row>
    <row r="179" spans="1:2" hidden="1" outlineLevel="1">
      <c r="A179" s="85" t="s">
        <v>334</v>
      </c>
      <c r="B179" s="53"/>
    </row>
    <row r="180" spans="1:2" hidden="1" outlineLevel="1">
      <c r="A180" s="85" t="s">
        <v>333</v>
      </c>
      <c r="B180" s="53"/>
    </row>
    <row r="181" spans="1:2" hidden="1" outlineLevel="1">
      <c r="A181" s="85" t="s">
        <v>332</v>
      </c>
      <c r="B181" s="53"/>
    </row>
    <row r="183" spans="1:2" ht="18" collapsed="1">
      <c r="A183" s="84" t="s">
        <v>480</v>
      </c>
    </row>
    <row r="184" spans="1:2" hidden="1" outlineLevel="1">
      <c r="A184" s="89" t="s">
        <v>365</v>
      </c>
    </row>
    <row r="185" spans="1:2" hidden="1" outlineLevel="1">
      <c r="A185" s="89" t="s">
        <v>494</v>
      </c>
    </row>
    <row r="186" spans="1:2" hidden="1" outlineLevel="1">
      <c r="A186" s="89" t="s">
        <v>495</v>
      </c>
    </row>
    <row r="187" spans="1:2" hidden="1" outlineLevel="1">
      <c r="A187" s="89" t="s">
        <v>496</v>
      </c>
    </row>
    <row r="188" spans="1:2" hidden="1" outlineLevel="1">
      <c r="A188" s="89" t="s">
        <v>497</v>
      </c>
    </row>
    <row r="189" spans="1:2" hidden="1" outlineLevel="1">
      <c r="A189" s="89" t="s">
        <v>498</v>
      </c>
    </row>
    <row r="190" spans="1:2" hidden="1" outlineLevel="1">
      <c r="A190" s="89" t="s">
        <v>499</v>
      </c>
    </row>
    <row r="192" spans="1:2" ht="18" collapsed="1">
      <c r="A192" s="84" t="s">
        <v>329</v>
      </c>
    </row>
    <row r="193" spans="1:1" hidden="1" outlineLevel="1">
      <c r="A193" s="90" t="s">
        <v>500</v>
      </c>
    </row>
    <row r="194" spans="1:1" hidden="1" outlineLevel="1">
      <c r="A194" s="90" t="s">
        <v>501</v>
      </c>
    </row>
    <row r="195" spans="1:1" hidden="1" outlineLevel="1">
      <c r="A195" s="90" t="s">
        <v>502</v>
      </c>
    </row>
    <row r="196" spans="1:1" hidden="1" outlineLevel="1">
      <c r="A196" s="90" t="s">
        <v>503</v>
      </c>
    </row>
    <row r="197" spans="1:1" hidden="1" outlineLevel="1">
      <c r="A197" s="90" t="s">
        <v>504</v>
      </c>
    </row>
    <row r="198" spans="1:1" hidden="1" outlineLevel="1">
      <c r="A198" s="90" t="s">
        <v>505</v>
      </c>
    </row>
    <row r="199" spans="1:1" hidden="1" outlineLevel="1">
      <c r="A199" s="90" t="s">
        <v>506</v>
      </c>
    </row>
    <row r="200" spans="1:1" hidden="1" outlineLevel="1">
      <c r="A200" s="90" t="s">
        <v>507</v>
      </c>
    </row>
    <row r="201" spans="1:1" hidden="1" outlineLevel="1">
      <c r="A201" s="90" t="s">
        <v>508</v>
      </c>
    </row>
    <row r="203" spans="1:1" ht="18" collapsed="1">
      <c r="A203" s="84" t="s">
        <v>509</v>
      </c>
    </row>
    <row r="204" spans="1:1" hidden="1" outlineLevel="1">
      <c r="A204" s="89" t="s">
        <v>510</v>
      </c>
    </row>
    <row r="205" spans="1:1" hidden="1" outlineLevel="1">
      <c r="A205" s="89" t="s">
        <v>511</v>
      </c>
    </row>
    <row r="207" spans="1:1" ht="18" collapsed="1">
      <c r="A207" s="84" t="s">
        <v>484</v>
      </c>
    </row>
    <row r="208" spans="1:1" hidden="1" outlineLevel="1">
      <c r="A208" s="91" t="s">
        <v>513</v>
      </c>
    </row>
    <row r="209" spans="1:1" hidden="1" outlineLevel="1">
      <c r="A209" s="89" t="s">
        <v>518</v>
      </c>
    </row>
    <row r="210" spans="1:1" hidden="1" outlineLevel="1">
      <c r="A210" s="91" t="s">
        <v>514</v>
      </c>
    </row>
    <row r="211" spans="1:1" hidden="1" outlineLevel="1">
      <c r="A211" s="89" t="s">
        <v>515</v>
      </c>
    </row>
    <row r="212" spans="1:1" hidden="1" outlineLevel="1">
      <c r="A212" s="89" t="s">
        <v>516</v>
      </c>
    </row>
    <row r="213" spans="1:1" hidden="1" outlineLevel="1">
      <c r="A213" s="89" t="s">
        <v>517</v>
      </c>
    </row>
    <row r="215" spans="1:1" ht="18" collapsed="1">
      <c r="A215" s="84" t="s">
        <v>486</v>
      </c>
    </row>
    <row r="216" spans="1:1" hidden="1" outlineLevel="1">
      <c r="A216" s="89" t="s">
        <v>519</v>
      </c>
    </row>
    <row r="217" spans="1:1" hidden="1" outlineLevel="1">
      <c r="A217" s="89" t="s">
        <v>518</v>
      </c>
    </row>
    <row r="218" spans="1:1" hidden="1" outlineLevel="1">
      <c r="A218" s="89" t="s">
        <v>516</v>
      </c>
    </row>
    <row r="219" spans="1:1" hidden="1" outlineLevel="1">
      <c r="A219" s="89" t="s">
        <v>520</v>
      </c>
    </row>
    <row r="220" spans="1:1" hidden="1" outlineLevel="1">
      <c r="A220" s="89" t="s">
        <v>521</v>
      </c>
    </row>
    <row r="221" spans="1:1" hidden="1" outlineLevel="1">
      <c r="A221" s="89" t="s">
        <v>522</v>
      </c>
    </row>
    <row r="223" spans="1:1" ht="18" collapsed="1">
      <c r="A223" s="84" t="s">
        <v>489</v>
      </c>
    </row>
    <row r="224" spans="1:1" hidden="1" outlineLevel="1">
      <c r="A224" s="91" t="s">
        <v>513</v>
      </c>
    </row>
    <row r="225" spans="1:1" hidden="1" outlineLevel="1">
      <c r="A225" s="89" t="s">
        <v>518</v>
      </c>
    </row>
    <row r="226" spans="1:1" hidden="1" outlineLevel="1">
      <c r="A226" s="91" t="s">
        <v>514</v>
      </c>
    </row>
    <row r="227" spans="1:1" hidden="1" outlineLevel="1">
      <c r="A227" s="89" t="s">
        <v>515</v>
      </c>
    </row>
    <row r="228" spans="1:1" hidden="1" outlineLevel="1">
      <c r="A228" s="89" t="s">
        <v>516</v>
      </c>
    </row>
    <row r="229" spans="1:1" hidden="1" outlineLevel="1">
      <c r="A229" s="89" t="s">
        <v>517</v>
      </c>
    </row>
    <row r="230" spans="1:1">
      <c r="A230" s="53"/>
    </row>
    <row r="231" spans="1:1" ht="18" collapsed="1">
      <c r="A231" s="84" t="s">
        <v>524</v>
      </c>
    </row>
    <row r="232" spans="1:1" hidden="1" outlineLevel="1">
      <c r="A232" s="78" t="s">
        <v>406</v>
      </c>
    </row>
    <row r="233" spans="1:1" hidden="1" outlineLevel="1">
      <c r="A233" s="78" t="s">
        <v>331</v>
      </c>
    </row>
    <row r="235" spans="1:1" ht="18">
      <c r="A235" s="84" t="s">
        <v>526</v>
      </c>
    </row>
    <row r="236" spans="1:1" outlineLevel="1">
      <c r="A236" s="92" t="s">
        <v>527</v>
      </c>
    </row>
    <row r="237" spans="1:1" outlineLevel="1">
      <c r="A237" s="92" t="s">
        <v>528</v>
      </c>
    </row>
    <row r="238" spans="1:1" outlineLevel="1">
      <c r="A238" s="92" t="s">
        <v>529</v>
      </c>
    </row>
    <row r="239" spans="1:1" outlineLevel="1">
      <c r="A239" s="92" t="s">
        <v>532</v>
      </c>
    </row>
    <row r="240" spans="1:1" outlineLevel="1">
      <c r="A240" s="92" t="s">
        <v>530</v>
      </c>
    </row>
    <row r="241" spans="1:1" outlineLevel="1">
      <c r="A241" s="92" t="s">
        <v>533</v>
      </c>
    </row>
    <row r="242" spans="1:1" outlineLevel="1">
      <c r="A242" s="9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Арси Комфорт</cp:lastModifiedBy>
  <cp:lastPrinted>2025-04-10T07:00:31Z</cp:lastPrinted>
  <dcterms:created xsi:type="dcterms:W3CDTF">2017-03-15T08:52:25Z</dcterms:created>
  <dcterms:modified xsi:type="dcterms:W3CDTF">2025-04-10T08:17:48Z</dcterms:modified>
</cp:coreProperties>
</file>